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22260" windowHeight="12645"/>
  </bookViews>
  <sheets>
    <sheet name="Sheet1" sheetId="1" r:id="rId1"/>
  </sheets>
  <definedNames>
    <definedName name="_xlnm._FilterDatabase" localSheetId="0" hidden="1">Sheet1!$A$2:$K$2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<sst xmlns="http://schemas.openxmlformats.org/spreadsheetml/2006/main" count="1817" uniqueCount="791">
  <si>
    <t>七家子镇</t>
  </si>
  <si>
    <t>榆树村</t>
  </si>
  <si>
    <t>付甘露</t>
  </si>
  <si>
    <t>辽宁师范大学</t>
  </si>
  <si>
    <t>音乐学（师范）</t>
  </si>
  <si>
    <t>大四</t>
  </si>
  <si>
    <t>脱贫户</t>
  </si>
  <si>
    <t>定额补助</t>
  </si>
  <si>
    <t>丁曼</t>
  </si>
  <si>
    <t>北京社会管理学院</t>
  </si>
  <si>
    <t>护理</t>
  </si>
  <si>
    <t>大二</t>
  </si>
  <si>
    <t>二河村</t>
  </si>
  <si>
    <t>刘欣宇</t>
  </si>
  <si>
    <t>辽宁石油化工大学</t>
  </si>
  <si>
    <t>化学工程与工艺</t>
  </si>
  <si>
    <t>二年</t>
  </si>
  <si>
    <t>刘诗宇</t>
  </si>
  <si>
    <t>数学与数学应用</t>
  </si>
  <si>
    <t>四年</t>
  </si>
  <si>
    <t>艾莹</t>
  </si>
  <si>
    <t>哈尔滨华德学院</t>
  </si>
  <si>
    <t>财务管理</t>
  </si>
  <si>
    <t>董云</t>
  </si>
  <si>
    <t>辽宁民族师范高等专科学校</t>
  </si>
  <si>
    <t>学前教育</t>
  </si>
  <si>
    <t>三年</t>
  </si>
  <si>
    <t>杏山村</t>
  </si>
  <si>
    <t>王阳</t>
  </si>
  <si>
    <t>铁岭师范高等专科学校</t>
  </si>
  <si>
    <t>文秘</t>
  </si>
  <si>
    <t>葛家村</t>
  </si>
  <si>
    <t>王兴旺</t>
  </si>
  <si>
    <t>沈阳理工大学</t>
  </si>
  <si>
    <t>无机非金属材料</t>
  </si>
  <si>
    <t>一</t>
  </si>
  <si>
    <t>安天奇</t>
  </si>
  <si>
    <t>华北理工大学</t>
  </si>
  <si>
    <t>电气工程</t>
  </si>
  <si>
    <t>三江口镇</t>
  </si>
  <si>
    <t>三马架村</t>
  </si>
  <si>
    <t>于海菲</t>
  </si>
  <si>
    <t>锦州师范高等专科学校</t>
  </si>
  <si>
    <t>数控设备应用与维护</t>
  </si>
  <si>
    <t>二年级</t>
  </si>
  <si>
    <t>王晓熙</t>
  </si>
  <si>
    <t>辽宁省劳动经济学校</t>
  </si>
  <si>
    <t>数控技术应用</t>
  </si>
  <si>
    <t>暴美男</t>
  </si>
  <si>
    <t>辽宁省何氏医学院</t>
  </si>
  <si>
    <t>护理专业</t>
  </si>
  <si>
    <t>张欣浩</t>
  </si>
  <si>
    <t>山东交通职业学院</t>
  </si>
  <si>
    <t>轮机工程技术专业</t>
  </si>
  <si>
    <t>一年级</t>
  </si>
  <si>
    <t>张欣悦</t>
  </si>
  <si>
    <t>辽阳职业技术学院</t>
  </si>
  <si>
    <t>商务英语专业</t>
  </si>
  <si>
    <t>王冰雪</t>
  </si>
  <si>
    <t>吉林工商学院</t>
  </si>
  <si>
    <t>会计专业专业</t>
  </si>
  <si>
    <t>温旭</t>
  </si>
  <si>
    <t>长春科技学院</t>
  </si>
  <si>
    <t>应用化学专业</t>
  </si>
  <si>
    <t>三年级</t>
  </si>
  <si>
    <t>吴帅</t>
  </si>
  <si>
    <t>辽宁机电职业技术学院</t>
  </si>
  <si>
    <t>材料工程专业</t>
  </si>
  <si>
    <t>三江村</t>
  </si>
  <si>
    <t>赵新奇</t>
  </si>
  <si>
    <t>工程仪表</t>
  </si>
  <si>
    <t>赵新岩</t>
  </si>
  <si>
    <t>辽宁广告职业学校</t>
  </si>
  <si>
    <t>现代物流管理</t>
  </si>
  <si>
    <t>太平山村</t>
  </si>
  <si>
    <t>武帅</t>
  </si>
  <si>
    <t>辽宁工业大学</t>
  </si>
  <si>
    <t>机械工程与自动化</t>
  </si>
  <si>
    <t>下二台镇</t>
  </si>
  <si>
    <t>石家庄工程职业学院</t>
  </si>
  <si>
    <t>艾家村</t>
  </si>
  <si>
    <t>田红鹏</t>
  </si>
  <si>
    <t>辽宁省特殊教育师范高等专科学校</t>
  </si>
  <si>
    <t>电子商务</t>
  </si>
  <si>
    <t>王帅</t>
  </si>
  <si>
    <t>东嘎镇</t>
  </si>
  <si>
    <t>大榆村</t>
  </si>
  <si>
    <t>赵婧思</t>
  </si>
  <si>
    <t>大连海洋大学</t>
  </si>
  <si>
    <t>海洋渔业科学与技术专业</t>
  </si>
  <si>
    <t>东嘎村</t>
  </si>
  <si>
    <t>王子豪</t>
  </si>
  <si>
    <t>辽宁建筑职业学院</t>
  </si>
  <si>
    <t>市内设计</t>
  </si>
  <si>
    <t>薛泽宇</t>
  </si>
  <si>
    <t>石家庄铁道大学</t>
  </si>
  <si>
    <t>机械电子工程</t>
  </si>
  <si>
    <t>力家村</t>
  </si>
  <si>
    <t>于山珊</t>
  </si>
  <si>
    <t>内蒙古工业大学</t>
  </si>
  <si>
    <t>材料成型及控制工程</t>
  </si>
  <si>
    <t>南岭村</t>
  </si>
  <si>
    <t>孟特</t>
  </si>
  <si>
    <t>沈阳医学院</t>
  </si>
  <si>
    <t>麻醉学</t>
  </si>
  <si>
    <t>褚云龙</t>
  </si>
  <si>
    <t>南昌大学科学技术学院</t>
  </si>
  <si>
    <t>两家子</t>
  </si>
  <si>
    <t>东两家子</t>
  </si>
  <si>
    <t>范文婷</t>
  </si>
  <si>
    <t>大连理工大学城市学院</t>
  </si>
  <si>
    <t>测绘工程</t>
  </si>
  <si>
    <t>亮中桥镇</t>
  </si>
  <si>
    <t>亮河村</t>
  </si>
  <si>
    <t>宫诚诚</t>
  </si>
  <si>
    <t>吉林职业技术学院</t>
  </si>
  <si>
    <t>金融</t>
  </si>
  <si>
    <t>董玉龙</t>
  </si>
  <si>
    <t>沈阳客运集团公司技工学院</t>
  </si>
  <si>
    <t>城轨</t>
  </si>
  <si>
    <t>张娇</t>
  </si>
  <si>
    <t>天津工艺美术职业学院</t>
  </si>
  <si>
    <t>人物形象设计</t>
  </si>
  <si>
    <t>东太村</t>
  </si>
  <si>
    <t>张彭勃</t>
  </si>
  <si>
    <t>辽宁工程技术大学</t>
  </si>
  <si>
    <t>电子信息工程</t>
  </si>
  <si>
    <t>一年</t>
  </si>
  <si>
    <t>刘荒村</t>
  </si>
  <si>
    <t>白璐</t>
  </si>
  <si>
    <t>沈阳城市学院</t>
  </si>
  <si>
    <t>人工智能</t>
  </si>
  <si>
    <t>李烽炎</t>
  </si>
  <si>
    <t>智慧健康养老服务与管理</t>
  </si>
  <si>
    <t>高原村</t>
  </si>
  <si>
    <t>李平</t>
  </si>
  <si>
    <t>辽宁生态职业学院</t>
  </si>
  <si>
    <t>建筑室内设计</t>
  </si>
  <si>
    <t>黄拓</t>
  </si>
  <si>
    <t>机械</t>
  </si>
  <si>
    <t>十间村</t>
  </si>
  <si>
    <t>明佳龙</t>
  </si>
  <si>
    <t>辽宁机械工程学院</t>
  </si>
  <si>
    <t>机械制造与自动化</t>
  </si>
  <si>
    <t>大房身村</t>
  </si>
  <si>
    <t>计偲航</t>
  </si>
  <si>
    <t>工程造价</t>
  </si>
  <si>
    <t>付家镇</t>
  </si>
  <si>
    <t>付家村</t>
  </si>
  <si>
    <t>王东</t>
  </si>
  <si>
    <t>辽宁大学</t>
  </si>
  <si>
    <t>电气工程及其自动化</t>
  </si>
  <si>
    <t>五丰村</t>
  </si>
  <si>
    <t>谷艳妮</t>
  </si>
  <si>
    <t>抚顺师范高等专科学校</t>
  </si>
  <si>
    <t>曲世龙</t>
  </si>
  <si>
    <t>白家村</t>
  </si>
  <si>
    <t>夏佳奇</t>
  </si>
  <si>
    <t>营口理工学院</t>
  </si>
  <si>
    <t>大数据管理与应用</t>
  </si>
  <si>
    <t>2年2班</t>
  </si>
  <si>
    <t>张昱昊</t>
  </si>
  <si>
    <t>沈阳理工</t>
  </si>
  <si>
    <t>材料成型及控制专业</t>
  </si>
  <si>
    <t>2年1班</t>
  </si>
  <si>
    <t>长山村</t>
  </si>
  <si>
    <t>霍晓芳</t>
  </si>
  <si>
    <t>人力资源</t>
  </si>
  <si>
    <t>张龙</t>
  </si>
  <si>
    <t>辽宁石化职业技术</t>
  </si>
  <si>
    <t>石油化工</t>
  </si>
  <si>
    <t>八面城镇</t>
  </si>
  <si>
    <t>徐家村</t>
  </si>
  <si>
    <t>贾薇</t>
  </si>
  <si>
    <t>辽宁省科技学院资源与土木工程学院</t>
  </si>
  <si>
    <t>土木工程</t>
  </si>
  <si>
    <t>建档立卡</t>
  </si>
  <si>
    <t>山岗堡村</t>
  </si>
  <si>
    <t>张天阳</t>
  </si>
  <si>
    <t>大连装备制造职业技术学院</t>
  </si>
  <si>
    <t>交通运营管理</t>
  </si>
  <si>
    <t>大和村</t>
  </si>
  <si>
    <t>徐鹤洋</t>
  </si>
  <si>
    <t>工业机器人</t>
  </si>
  <si>
    <t>满家村</t>
  </si>
  <si>
    <t>高俏俏</t>
  </si>
  <si>
    <t>辽宁传媒学院</t>
  </si>
  <si>
    <t>会展经济与管理</t>
  </si>
  <si>
    <t>赵家店村</t>
  </si>
  <si>
    <t>娄云</t>
  </si>
  <si>
    <t>盘锦职业技术学院</t>
  </si>
  <si>
    <t>娄申</t>
  </si>
  <si>
    <t>宝玉石鉴定与加工</t>
  </si>
  <si>
    <t>王文明</t>
  </si>
  <si>
    <t>太原理工大学信息与计算学院</t>
  </si>
  <si>
    <t>通信工程</t>
  </si>
  <si>
    <t>丁家村</t>
  </si>
  <si>
    <t>王宇鹤</t>
  </si>
  <si>
    <t>大连外国语大学</t>
  </si>
  <si>
    <t>英语</t>
  </si>
  <si>
    <t>武敬斯</t>
  </si>
  <si>
    <t>辽宁金融职业学院</t>
  </si>
  <si>
    <t>市场营销</t>
  </si>
  <si>
    <t>果园村</t>
  </si>
  <si>
    <t>仲佳</t>
  </si>
  <si>
    <t>沈阳理工大学经济管理学院</t>
  </si>
  <si>
    <t>会计学</t>
  </si>
  <si>
    <t>开原村</t>
  </si>
  <si>
    <t>邓雅丹</t>
  </si>
  <si>
    <t>辽宁广告职业学院</t>
  </si>
  <si>
    <t>广告经营与管理</t>
  </si>
  <si>
    <t>贺家村</t>
  </si>
  <si>
    <t>郭立娜</t>
  </si>
  <si>
    <t>吉林大学</t>
  </si>
  <si>
    <t>会计</t>
  </si>
  <si>
    <t>三合堡村</t>
  </si>
  <si>
    <t>尹宏宇</t>
  </si>
  <si>
    <t>辽宁金融职业学院经济管理学院</t>
  </si>
  <si>
    <t>前吴村</t>
  </si>
  <si>
    <t>谷佳欣</t>
  </si>
  <si>
    <t>前王家村</t>
  </si>
  <si>
    <t>王闯</t>
  </si>
  <si>
    <t>长春建筑学院</t>
  </si>
  <si>
    <t>建筑环境与设备工程</t>
  </si>
  <si>
    <t>前双井镇</t>
  </si>
  <si>
    <t>孙家村</t>
  </si>
  <si>
    <t>李阳</t>
  </si>
  <si>
    <t>大连航运职业技术学院</t>
  </si>
  <si>
    <t>国际电子商务（跨境电子商务）</t>
  </si>
  <si>
    <t>巨龙村</t>
  </si>
  <si>
    <t>刘宇静</t>
  </si>
  <si>
    <t>渤海大学</t>
  </si>
  <si>
    <t>数学与应用数学（师范）</t>
  </si>
  <si>
    <t>桂园村</t>
  </si>
  <si>
    <t>金珈旭</t>
  </si>
  <si>
    <t>辽宁科技学院</t>
  </si>
  <si>
    <t>自动化</t>
  </si>
  <si>
    <t>甘井村</t>
  </si>
  <si>
    <t>吴家伟</t>
  </si>
  <si>
    <t>沈阳大学</t>
  </si>
  <si>
    <t>四年级</t>
  </si>
  <si>
    <t>吴家亮</t>
  </si>
  <si>
    <t>建筑工程技术</t>
  </si>
  <si>
    <t>烧饼村</t>
  </si>
  <si>
    <t>赵妍</t>
  </si>
  <si>
    <t>辽宁经济职业技术学院</t>
  </si>
  <si>
    <t>数字媒体技术</t>
  </si>
  <si>
    <t>十八家子镇</t>
  </si>
  <si>
    <t>金家村</t>
  </si>
  <si>
    <t>冯天娇</t>
  </si>
  <si>
    <t>金融学</t>
  </si>
  <si>
    <t>十八家子村</t>
  </si>
  <si>
    <t>王宇驰</t>
  </si>
  <si>
    <t>安徽科技学院（本科）</t>
  </si>
  <si>
    <t>建筑学</t>
  </si>
  <si>
    <t>五年级</t>
  </si>
  <si>
    <t>双堆子村</t>
  </si>
  <si>
    <t>蒋丽莉</t>
  </si>
  <si>
    <t>乐山师范学院</t>
  </si>
  <si>
    <t>体育教育专业</t>
  </si>
  <si>
    <t>大三</t>
  </si>
  <si>
    <t>建档立卡贫困户</t>
  </si>
  <si>
    <t>双庙子镇</t>
  </si>
  <si>
    <t>房身村</t>
  </si>
  <si>
    <t>张瑞</t>
  </si>
  <si>
    <t>太原幼儿师范高等专科学校</t>
  </si>
  <si>
    <t>学前教育系</t>
  </si>
  <si>
    <t>双庙子村</t>
  </si>
  <si>
    <t>赵军博</t>
  </si>
  <si>
    <t>旅游管理</t>
  </si>
  <si>
    <t>监测户</t>
  </si>
  <si>
    <t>古榆树镇</t>
  </si>
  <si>
    <t>东风村</t>
  </si>
  <si>
    <t>徐姣姣</t>
  </si>
  <si>
    <t>思想政治教育（师范）</t>
  </si>
  <si>
    <t>黎明村</t>
  </si>
  <si>
    <t>徐兆鹏</t>
  </si>
  <si>
    <t>东北电力大学能源禹动力工程学院</t>
  </si>
  <si>
    <t>电厂集控运行</t>
  </si>
  <si>
    <t>包方</t>
  </si>
  <si>
    <t>沈阳建筑大学</t>
  </si>
  <si>
    <t>工程管理</t>
  </si>
  <si>
    <t>邹汶池</t>
  </si>
  <si>
    <t>辽东学院医学院</t>
  </si>
  <si>
    <t>医学美容技术</t>
  </si>
  <si>
    <t>张佳欣</t>
  </si>
  <si>
    <t>沈阳农业大学经济管理学院</t>
  </si>
  <si>
    <t>市场营销专业</t>
  </si>
  <si>
    <t>劳动村</t>
  </si>
  <si>
    <t>付成业</t>
  </si>
  <si>
    <t>机电</t>
  </si>
  <si>
    <t>三道村</t>
  </si>
  <si>
    <t>刘洋</t>
  </si>
  <si>
    <t>化工学院</t>
  </si>
  <si>
    <t>应用学院</t>
  </si>
  <si>
    <t>杨明野</t>
  </si>
  <si>
    <t>长沙航空职业技术学院</t>
  </si>
  <si>
    <t>航空发动机维修</t>
  </si>
  <si>
    <t>后窑镇</t>
    <phoneticPr fontId="3" type="noConversion"/>
  </si>
  <si>
    <t>北山村</t>
  </si>
  <si>
    <t>王鑫</t>
  </si>
  <si>
    <t>沈阳工业大学</t>
  </si>
  <si>
    <t>电气工程自动化</t>
  </si>
  <si>
    <t>大三</t>
    <phoneticPr fontId="3" type="noConversion"/>
  </si>
  <si>
    <t>脱贫户</t>
    <phoneticPr fontId="3" type="noConversion"/>
  </si>
  <si>
    <t>船房村</t>
    <phoneticPr fontId="3" type="noConversion"/>
  </si>
  <si>
    <t>杨波</t>
    <phoneticPr fontId="3" type="noConversion"/>
  </si>
  <si>
    <t>沈阳建筑工程学院</t>
    <phoneticPr fontId="3" type="noConversion"/>
  </si>
  <si>
    <t>土木工程</t>
    <phoneticPr fontId="3" type="noConversion"/>
  </si>
  <si>
    <t>大四</t>
    <phoneticPr fontId="3" type="noConversion"/>
  </si>
  <si>
    <t>赵家村</t>
  </si>
  <si>
    <t>范文琪</t>
  </si>
  <si>
    <t>朝阳师范高等专科学校</t>
    <phoneticPr fontId="3" type="noConversion"/>
  </si>
  <si>
    <t>初等教育</t>
    <phoneticPr fontId="3" type="noConversion"/>
  </si>
  <si>
    <t>大一</t>
    <phoneticPr fontId="3" type="noConversion"/>
  </si>
  <si>
    <t>四合镇</t>
  </si>
  <si>
    <t>西恒沟村</t>
  </si>
  <si>
    <t>边玉婷</t>
  </si>
  <si>
    <t>音乐教育</t>
  </si>
  <si>
    <t>烟窝村</t>
  </si>
  <si>
    <t>张祺敏</t>
  </si>
  <si>
    <t>沈阳市轻工艺术学校</t>
  </si>
  <si>
    <t>美发与形象设计</t>
  </si>
  <si>
    <t>单丽佳</t>
  </si>
  <si>
    <t>哈尔滨师范大学</t>
  </si>
  <si>
    <t>数学与应用数学</t>
  </si>
  <si>
    <t>后五家子村</t>
  </si>
  <si>
    <t>秦夕淼</t>
  </si>
  <si>
    <t>生命工程学院</t>
  </si>
  <si>
    <t>食品质量与安全</t>
  </si>
  <si>
    <t>四面城镇</t>
  </si>
  <si>
    <t>郭家梁村</t>
  </si>
  <si>
    <t>田佳月</t>
  </si>
  <si>
    <t>南宁理工学院</t>
    <phoneticPr fontId="3" type="noConversion"/>
  </si>
  <si>
    <t>3</t>
    <phoneticPr fontId="3" type="noConversion"/>
  </si>
  <si>
    <t>刘璇</t>
  </si>
  <si>
    <t>沈阳工学院</t>
  </si>
  <si>
    <t>水利水电工程</t>
  </si>
  <si>
    <t>4</t>
    <phoneticPr fontId="3" type="noConversion"/>
  </si>
  <si>
    <t>丰林村</t>
  </si>
  <si>
    <t>张贺</t>
  </si>
  <si>
    <t>沈阳师范大学</t>
    <phoneticPr fontId="3" type="noConversion"/>
  </si>
  <si>
    <t>旅游管理</t>
    <phoneticPr fontId="3" type="noConversion"/>
  </si>
  <si>
    <t>1</t>
    <phoneticPr fontId="3" type="noConversion"/>
  </si>
  <si>
    <t>大兴镇</t>
  </si>
  <si>
    <t>太平村</t>
  </si>
  <si>
    <t>吴佳航</t>
  </si>
  <si>
    <t>高分子材料与工程</t>
  </si>
  <si>
    <t>义合村</t>
  </si>
  <si>
    <t>吴柳</t>
  </si>
  <si>
    <t>长春大学</t>
  </si>
  <si>
    <t>边缘易致贫户</t>
  </si>
  <si>
    <t>王家村</t>
  </si>
  <si>
    <t>王惠慧</t>
  </si>
  <si>
    <t>英语师范</t>
  </si>
  <si>
    <t>大四家子镇</t>
  </si>
  <si>
    <t>红石村</t>
  </si>
  <si>
    <t>赵洋</t>
  </si>
  <si>
    <t>金属材料工程专业</t>
  </si>
  <si>
    <t>方家村</t>
  </si>
  <si>
    <t>杨明明</t>
  </si>
  <si>
    <t>辽宁生态工程职业学院</t>
  </si>
  <si>
    <t>家政服务与管理（儿童方向）</t>
  </si>
  <si>
    <t>新河村</t>
  </si>
  <si>
    <t>霍苗</t>
  </si>
  <si>
    <t>计算机应用技术专业</t>
  </si>
  <si>
    <t>刘奇</t>
  </si>
  <si>
    <t>辽东学院</t>
  </si>
  <si>
    <t>投资学</t>
  </si>
  <si>
    <t>大洼镇</t>
  </si>
  <si>
    <t>杨树村</t>
  </si>
  <si>
    <t>陈多淼</t>
  </si>
  <si>
    <t>辽宁医药职业学院</t>
  </si>
  <si>
    <t>医疗美容技术</t>
  </si>
  <si>
    <t>公安村</t>
  </si>
  <si>
    <t>李威威</t>
  </si>
  <si>
    <t>辽宁轻工职业学院</t>
  </si>
  <si>
    <t>国际邮轮乘务管理</t>
  </si>
  <si>
    <t>长岭村</t>
  </si>
  <si>
    <t>闫明</t>
  </si>
  <si>
    <t>辽宁轨道交通职业学院</t>
  </si>
  <si>
    <t>物联网应用技术</t>
  </si>
  <si>
    <t>曹家村</t>
  </si>
  <si>
    <t>杨洪轩</t>
  </si>
  <si>
    <t>法学</t>
  </si>
  <si>
    <t>十家子</t>
  </si>
  <si>
    <t>刘精松</t>
  </si>
  <si>
    <t>抚顺职业技术学院</t>
  </si>
  <si>
    <t>机电一体化</t>
  </si>
  <si>
    <t>烟窝堡村</t>
  </si>
  <si>
    <t>王楠</t>
  </si>
  <si>
    <t>高数铁路客服</t>
  </si>
  <si>
    <t>付洋</t>
  </si>
  <si>
    <t>辽宁电大开放教育学院</t>
  </si>
  <si>
    <t>行政管理</t>
  </si>
  <si>
    <t>桥北村</t>
  </si>
  <si>
    <t>昝永强</t>
  </si>
  <si>
    <t>辽宁建筑职业学校</t>
  </si>
  <si>
    <t>大数据技术与应用</t>
  </si>
  <si>
    <t>双山村</t>
  </si>
  <si>
    <t>李臣</t>
  </si>
  <si>
    <t>金融管理</t>
  </si>
  <si>
    <t>太平镇</t>
  </si>
  <si>
    <t>六家子庙村</t>
  </si>
  <si>
    <t>隋媛</t>
  </si>
  <si>
    <t>狄英双</t>
  </si>
  <si>
    <t>数学类</t>
  </si>
  <si>
    <t>侯冬娜</t>
  </si>
  <si>
    <t>长胜村</t>
  </si>
  <si>
    <t>钟欢</t>
  </si>
  <si>
    <t>鞍山师范学院</t>
  </si>
  <si>
    <t>连锁经营管理</t>
  </si>
  <si>
    <t>偏城子村</t>
  </si>
  <si>
    <t>穆镜羽</t>
  </si>
  <si>
    <t>辽宁师范高等专科学校</t>
  </si>
  <si>
    <t>学前专业</t>
  </si>
  <si>
    <t>穆帅</t>
  </si>
  <si>
    <t>工业过程自动化</t>
  </si>
  <si>
    <t>郭伶希</t>
  </si>
  <si>
    <t>吕浩铭</t>
  </si>
  <si>
    <t>牛庄村</t>
  </si>
  <si>
    <t>张双</t>
  </si>
  <si>
    <t>移动通信技术</t>
  </si>
  <si>
    <t>刁涤尘</t>
  </si>
  <si>
    <t>辽宁省交通高等专科学校</t>
  </si>
  <si>
    <t>测绘地理信息技术</t>
  </si>
  <si>
    <t>丰胜村</t>
  </si>
  <si>
    <t>杜凯歌</t>
  </si>
  <si>
    <t>杜凯乐</t>
  </si>
  <si>
    <t>永兴村</t>
  </si>
  <si>
    <t>崔雯萌</t>
  </si>
  <si>
    <t>机电工程</t>
  </si>
  <si>
    <t>高欣</t>
  </si>
  <si>
    <t>营口职业技术学院</t>
  </si>
  <si>
    <t>师范教育</t>
  </si>
  <si>
    <t>头道镇</t>
  </si>
  <si>
    <t>发岭村</t>
  </si>
  <si>
    <t>徐慧</t>
  </si>
  <si>
    <t>计算机科学与技术</t>
  </si>
  <si>
    <t>孟祥雨</t>
  </si>
  <si>
    <t>山东大学</t>
  </si>
  <si>
    <t>工商管理</t>
  </si>
  <si>
    <t>头道村</t>
  </si>
  <si>
    <t>马亮</t>
  </si>
  <si>
    <t>机械设计制造及自动化</t>
  </si>
  <si>
    <t>朝阳岭村</t>
  </si>
  <si>
    <t>房佳欢</t>
  </si>
  <si>
    <t>山东泰山学校</t>
  </si>
  <si>
    <t>葡萄与葡萄酒工程</t>
  </si>
  <si>
    <t>西八百村</t>
  </si>
  <si>
    <t>肖婷婷</t>
  </si>
  <si>
    <t>建筑</t>
  </si>
  <si>
    <t>新团结村</t>
  </si>
  <si>
    <t>贾思佳</t>
  </si>
  <si>
    <t>临床医学</t>
  </si>
  <si>
    <t>叶吉喆</t>
  </si>
  <si>
    <t>大连工业大学</t>
  </si>
  <si>
    <t>宝力镇</t>
  </si>
  <si>
    <t>苇子村</t>
  </si>
  <si>
    <t>邢馨琪</t>
  </si>
  <si>
    <t>马美婷</t>
  </si>
  <si>
    <t>辽宁特殊教育师范高等专科学校</t>
  </si>
  <si>
    <t>晋中学院</t>
  </si>
  <si>
    <t>北洼子村</t>
  </si>
  <si>
    <t>刘佳琪</t>
  </si>
  <si>
    <t>沈阳科技学院</t>
  </si>
  <si>
    <t>五道村</t>
  </si>
  <si>
    <t>吴金凤</t>
  </si>
  <si>
    <t>营口理工学院电气工程学校</t>
  </si>
  <si>
    <t>英桃村</t>
  </si>
  <si>
    <t>李云天</t>
  </si>
  <si>
    <t>李丽佳</t>
  </si>
  <si>
    <t>商务管理</t>
  </si>
  <si>
    <t>刘佳怡</t>
  </si>
  <si>
    <t>沈阳城市建设学院</t>
  </si>
  <si>
    <t>风景园林</t>
  </si>
  <si>
    <t>西苇子</t>
  </si>
  <si>
    <t>齐琳琳</t>
  </si>
  <si>
    <t>教育专业</t>
  </si>
  <si>
    <t>刘东宇</t>
  </si>
  <si>
    <t>刘美村</t>
  </si>
  <si>
    <t>李嘉颖</t>
  </si>
  <si>
    <t>辽宁对外经贸学院</t>
  </si>
  <si>
    <t>经济与贸易</t>
  </si>
  <si>
    <t>袁家村</t>
  </si>
  <si>
    <t>袁梦遥</t>
  </si>
  <si>
    <t>南京邮电大学通达学院</t>
  </si>
  <si>
    <t>东苇子村</t>
  </si>
  <si>
    <t>林颖</t>
  </si>
  <si>
    <t>景德镇艺术职业学校</t>
  </si>
  <si>
    <t>张海</t>
  </si>
  <si>
    <t>印刷媒体设计与制作</t>
  </si>
  <si>
    <t>东三合堡村</t>
  </si>
  <si>
    <t>刘佳妮</t>
  </si>
  <si>
    <t>铁岭师范学院</t>
  </si>
  <si>
    <t>小学教育</t>
  </si>
  <si>
    <t>王思涵</t>
  </si>
  <si>
    <t>动漫制作技术</t>
  </si>
  <si>
    <t>丰源村</t>
  </si>
  <si>
    <t>董馨雨</t>
  </si>
  <si>
    <t>沈阳师范大学</t>
  </si>
  <si>
    <t>化学</t>
  </si>
  <si>
    <t>尹家村</t>
  </si>
  <si>
    <t>刘鹤</t>
  </si>
  <si>
    <t>梁家宝</t>
  </si>
  <si>
    <t>高铁乘务</t>
  </si>
  <si>
    <t>平安堡镇</t>
  </si>
  <si>
    <t>十里村</t>
  </si>
  <si>
    <t>曲宥宁</t>
  </si>
  <si>
    <t>黑龙江科技大学</t>
  </si>
  <si>
    <t>电子与信息工程</t>
  </si>
  <si>
    <t>昌图镇</t>
  </si>
  <si>
    <t>东明村</t>
  </si>
  <si>
    <t>陈祎</t>
  </si>
  <si>
    <t>东北大学</t>
  </si>
  <si>
    <t>曲家店镇</t>
    <phoneticPr fontId="3" type="noConversion"/>
  </si>
  <si>
    <t>龙庙子村</t>
    <phoneticPr fontId="3" type="noConversion"/>
  </si>
  <si>
    <t>姜雪</t>
    <phoneticPr fontId="3" type="noConversion"/>
  </si>
  <si>
    <t>渤海大学</t>
    <phoneticPr fontId="3" type="noConversion"/>
  </si>
  <si>
    <t>物理学</t>
    <phoneticPr fontId="3" type="noConversion"/>
  </si>
  <si>
    <t>一年级</t>
    <phoneticPr fontId="3" type="noConversion"/>
  </si>
  <si>
    <t>小坊村</t>
    <phoneticPr fontId="3" type="noConversion"/>
  </si>
  <si>
    <t>贾春旭</t>
    <phoneticPr fontId="3" type="noConversion"/>
  </si>
  <si>
    <t>沈阳北软信息职业技术学院</t>
    <phoneticPr fontId="3" type="noConversion"/>
  </si>
  <si>
    <t>计算机应用技术</t>
    <phoneticPr fontId="3" type="noConversion"/>
  </si>
  <si>
    <t>二年级</t>
    <phoneticPr fontId="3" type="noConversion"/>
  </si>
  <si>
    <t>李双</t>
    <phoneticPr fontId="3" type="noConversion"/>
  </si>
  <si>
    <t>山西大学</t>
    <phoneticPr fontId="3" type="noConversion"/>
  </si>
  <si>
    <t>经济统计学</t>
    <phoneticPr fontId="3" type="noConversion"/>
  </si>
  <si>
    <t>四年级</t>
    <phoneticPr fontId="3" type="noConversion"/>
  </si>
  <si>
    <t>曲家村</t>
    <phoneticPr fontId="3" type="noConversion"/>
  </si>
  <si>
    <t>李闫</t>
    <phoneticPr fontId="3" type="noConversion"/>
  </si>
  <si>
    <t>沈阳城市建设学院</t>
    <phoneticPr fontId="3" type="noConversion"/>
  </si>
  <si>
    <t>城市规划</t>
    <phoneticPr fontId="3" type="noConversion"/>
  </si>
  <si>
    <t>张亦弛</t>
  </si>
  <si>
    <t>辽宁机电职业技术学院</t>
    <phoneticPr fontId="3" type="noConversion"/>
  </si>
  <si>
    <t>机电一体化</t>
    <phoneticPr fontId="3" type="noConversion"/>
  </si>
  <si>
    <t>孙泽晨</t>
    <phoneticPr fontId="3" type="noConversion"/>
  </si>
  <si>
    <t>铁岭师范高等专科学校</t>
    <phoneticPr fontId="3" type="noConversion"/>
  </si>
  <si>
    <t>小学教育</t>
    <phoneticPr fontId="3" type="noConversion"/>
  </si>
  <si>
    <t>朝阳镇</t>
  </si>
  <si>
    <t>高台子村</t>
  </si>
  <si>
    <t>王美佳</t>
  </si>
  <si>
    <t>黑龙江幼儿师范等专科学校</t>
  </si>
  <si>
    <t>英语教育</t>
  </si>
  <si>
    <t xml:space="preserve">脱贫户 </t>
  </si>
  <si>
    <t>王盈洁</t>
  </si>
  <si>
    <t>东北农业大学</t>
  </si>
  <si>
    <t>农业机械化及其自动化</t>
  </si>
  <si>
    <t>高平村</t>
  </si>
  <si>
    <t>赵宇航</t>
  </si>
  <si>
    <t>威海职业学院</t>
  </si>
  <si>
    <t>朝阳村</t>
  </si>
  <si>
    <t>左鑫</t>
  </si>
  <si>
    <t>电气自动化技术</t>
  </si>
  <si>
    <t>袁明帅</t>
  </si>
  <si>
    <t>机械制造及自动化</t>
    <phoneticPr fontId="3" type="noConversion"/>
  </si>
  <si>
    <t>孙燕燕</t>
  </si>
  <si>
    <t>环境艺术设计</t>
  </si>
  <si>
    <t>毛家店</t>
  </si>
  <si>
    <t>六合</t>
  </si>
  <si>
    <t>丁亮</t>
  </si>
  <si>
    <t>白城医学高等专科学校</t>
  </si>
  <si>
    <t>牤牛</t>
  </si>
  <si>
    <t>刘思彤</t>
  </si>
  <si>
    <t>辽宁省交通高等专科</t>
  </si>
  <si>
    <t>道路运输与管理</t>
  </si>
  <si>
    <t>梨树</t>
  </si>
  <si>
    <t>杨圣元</t>
  </si>
  <si>
    <t>柳州工学院</t>
  </si>
  <si>
    <t>侯家</t>
  </si>
  <si>
    <t>李庆宏</t>
  </si>
  <si>
    <t>道路机械化施工</t>
  </si>
  <si>
    <t>泉头镇</t>
  </si>
  <si>
    <t>马家村</t>
  </si>
  <si>
    <t>张爽</t>
  </si>
  <si>
    <t>马颖</t>
  </si>
  <si>
    <t>信息与计算机科学</t>
  </si>
  <si>
    <t>二道村</t>
  </si>
  <si>
    <t>张佳美</t>
  </si>
  <si>
    <t>抚顺职业技术学院（抚顺师专）</t>
  </si>
  <si>
    <t>小学英语教育</t>
  </si>
  <si>
    <t>泉头村</t>
  </si>
  <si>
    <t>苏天莹</t>
  </si>
  <si>
    <t>辽宁师范大学海华学院</t>
  </si>
  <si>
    <t>大苇子村</t>
  </si>
  <si>
    <t>王朋</t>
  </si>
  <si>
    <t>小学教育（全科教育）</t>
  </si>
  <si>
    <t>王月</t>
  </si>
  <si>
    <t>新余学院外国语学院</t>
  </si>
  <si>
    <t>商务英语</t>
  </si>
  <si>
    <t>黄顶子村</t>
  </si>
  <si>
    <t>于洋</t>
  </si>
  <si>
    <t>哈尔滨金融学院</t>
  </si>
  <si>
    <t>石虎子村</t>
  </si>
  <si>
    <t>关念</t>
  </si>
  <si>
    <t>厦门集美大学</t>
  </si>
  <si>
    <t>水产养殖</t>
  </si>
  <si>
    <t>农林村</t>
  </si>
  <si>
    <t>艾出山</t>
  </si>
  <si>
    <t>冶金工程</t>
  </si>
  <si>
    <t>老四平镇</t>
  </si>
  <si>
    <t>老平村</t>
  </si>
  <si>
    <t>陈宇</t>
  </si>
  <si>
    <t>江苏工程职业技术学院</t>
  </si>
  <si>
    <t>邵泽中</t>
  </si>
  <si>
    <t>吉林公共关系专修学院</t>
  </si>
  <si>
    <t>汽车营销</t>
  </si>
  <si>
    <t>乔家店村</t>
  </si>
  <si>
    <t>杨月</t>
  </si>
  <si>
    <t>辽宁现代服务职业技术学院</t>
  </si>
  <si>
    <t>高旺</t>
  </si>
  <si>
    <t>大连职业技术学院</t>
  </si>
  <si>
    <t>金山村</t>
  </si>
  <si>
    <t>尹立军</t>
  </si>
  <si>
    <t>刘琦</t>
  </si>
  <si>
    <t>毕轩野</t>
  </si>
  <si>
    <t>汽车检测与维修</t>
  </si>
  <si>
    <t>任俊扬</t>
  </si>
  <si>
    <t>辽宁开放大学</t>
  </si>
  <si>
    <t>老城镇</t>
  </si>
  <si>
    <t>大台村</t>
  </si>
  <si>
    <t>齐世纪</t>
  </si>
  <si>
    <t>移动通讯</t>
  </si>
  <si>
    <t>安家村</t>
  </si>
  <si>
    <t>夏清</t>
  </si>
  <si>
    <t>机械设计制造及其自动化</t>
  </si>
  <si>
    <t>徐增宽</t>
  </si>
  <si>
    <t>渤海船舶职业学院</t>
  </si>
  <si>
    <t>船舶工程技术</t>
  </si>
  <si>
    <t>长山堡村</t>
  </si>
  <si>
    <t>张诗琪</t>
  </si>
  <si>
    <t>小教与设计</t>
  </si>
  <si>
    <t>兴龙峪村</t>
  </si>
  <si>
    <t>田宇婷</t>
  </si>
  <si>
    <t>大连海事大学继续教育学院</t>
  </si>
  <si>
    <t>光明村</t>
  </si>
  <si>
    <t>孟贺明</t>
  </si>
  <si>
    <t>通江口镇</t>
  </si>
  <si>
    <t>宏胜村</t>
  </si>
  <si>
    <t>贺小龙</t>
  </si>
  <si>
    <t>辽宁工程职业学院</t>
  </si>
  <si>
    <t>电信服务与管理</t>
  </si>
  <si>
    <t>通江口</t>
  </si>
  <si>
    <t>长岭子村</t>
  </si>
  <si>
    <t>吕悦</t>
  </si>
  <si>
    <t>4年级</t>
  </si>
  <si>
    <t>王云燕</t>
  </si>
  <si>
    <t>工程装备</t>
  </si>
  <si>
    <t>3年级</t>
  </si>
  <si>
    <t>孤榆树</t>
  </si>
  <si>
    <t>刘美君</t>
  </si>
  <si>
    <t>沈阳市城市建设管理学院</t>
  </si>
  <si>
    <t>建筑装饰</t>
  </si>
  <si>
    <t>沈希雅</t>
  </si>
  <si>
    <t>长春人文学院</t>
  </si>
  <si>
    <t>建设村</t>
  </si>
  <si>
    <t>王天华</t>
  </si>
  <si>
    <t>沈阳职业技术学院</t>
  </si>
  <si>
    <t>软件技术</t>
  </si>
  <si>
    <t>边家</t>
  </si>
  <si>
    <t>刘静怡</t>
  </si>
  <si>
    <t>辽东师范学院</t>
  </si>
  <si>
    <t>金家镇</t>
  </si>
  <si>
    <t>陶家屯村</t>
  </si>
  <si>
    <t>丁嘉丽</t>
  </si>
  <si>
    <t>阜新高等专科</t>
  </si>
  <si>
    <t>刘  洋</t>
  </si>
  <si>
    <t>辽宁交通高等专科</t>
  </si>
  <si>
    <t>信息工程</t>
  </si>
  <si>
    <t>黄酒馆村</t>
  </si>
  <si>
    <t>沈阳市艺术幼儿示范学校</t>
  </si>
  <si>
    <t>幼儿保育专业</t>
  </si>
  <si>
    <t>左家窝堡村</t>
  </si>
  <si>
    <t>单宇</t>
  </si>
  <si>
    <t>大连工业大学艺术与信息工程学院</t>
  </si>
  <si>
    <t>丁家窝堡村</t>
  </si>
  <si>
    <t>孟天娇</t>
  </si>
  <si>
    <t>沈阳城市建设管理学院</t>
  </si>
  <si>
    <t>专业幼师</t>
  </si>
  <si>
    <t>丁森</t>
  </si>
  <si>
    <t>锦州医科大学</t>
  </si>
  <si>
    <t>金家屯村</t>
  </si>
  <si>
    <t>王振操</t>
  </si>
  <si>
    <t>视觉传达设计</t>
  </si>
  <si>
    <t>长发镇</t>
  </si>
  <si>
    <t>王子村</t>
  </si>
  <si>
    <t>于丽佳</t>
  </si>
  <si>
    <t>王莹</t>
  </si>
  <si>
    <t>渤海大学食品工程学院</t>
  </si>
  <si>
    <t>李娜</t>
  </si>
  <si>
    <t>长春工程学院应用技术学院</t>
  </si>
  <si>
    <t>计算机网络技术</t>
  </si>
  <si>
    <t>长发村</t>
  </si>
  <si>
    <t>孙佳婧</t>
  </si>
  <si>
    <t>周口师范学院</t>
  </si>
  <si>
    <t>生物制药</t>
  </si>
  <si>
    <t>董家村</t>
  </si>
  <si>
    <t>董帅</t>
  </si>
  <si>
    <t>赵江峰</t>
  </si>
  <si>
    <t>焊接技术与工程</t>
  </si>
  <si>
    <t>深井村</t>
  </si>
  <si>
    <t>潘金龙</t>
  </si>
  <si>
    <t>三合村</t>
  </si>
  <si>
    <t>李悦</t>
  </si>
  <si>
    <t>医学检验技术</t>
  </si>
  <si>
    <t>马仲河镇</t>
  </si>
  <si>
    <t>革新村</t>
  </si>
  <si>
    <t>谷婉君</t>
  </si>
  <si>
    <t>马仲河村</t>
  </si>
  <si>
    <t>翟天红</t>
  </si>
  <si>
    <t>锦州工程学院</t>
  </si>
  <si>
    <t>庙沟村</t>
  </si>
  <si>
    <t>李侠</t>
  </si>
  <si>
    <t>辽宁装备职业技术学院</t>
  </si>
  <si>
    <t>移动通信</t>
  </si>
  <si>
    <t>南新立村</t>
  </si>
  <si>
    <t>李爽</t>
  </si>
  <si>
    <t>沈阳工业大学辽阳分校</t>
  </si>
  <si>
    <t>南张家村</t>
  </si>
  <si>
    <t>于漪澜</t>
  </si>
  <si>
    <t>机械工程系工业设计</t>
  </si>
  <si>
    <t>姜硕</t>
  </si>
  <si>
    <t>大连大学</t>
  </si>
  <si>
    <t>中药学</t>
  </si>
  <si>
    <t>姚天宇</t>
  </si>
  <si>
    <t>船舶电子电气</t>
  </si>
  <si>
    <t>新城子村</t>
  </si>
  <si>
    <t>李铁岩</t>
  </si>
  <si>
    <t>白城职业学校</t>
  </si>
  <si>
    <t>体育教育</t>
  </si>
  <si>
    <t>李铁锁</t>
  </si>
  <si>
    <t>铁岭卫生职业学院</t>
  </si>
  <si>
    <t>康复治疗</t>
  </si>
  <si>
    <t>周家村</t>
  </si>
  <si>
    <t>张艺程</t>
  </si>
  <si>
    <t>高职护理</t>
  </si>
  <si>
    <t>鴜鹭树镇</t>
  </si>
  <si>
    <t>云盘村</t>
  </si>
  <si>
    <t>刘卓</t>
  </si>
  <si>
    <t>中国矿业大学</t>
  </si>
  <si>
    <t>老门村</t>
  </si>
  <si>
    <t>高占权</t>
  </si>
  <si>
    <t>动物科学</t>
  </si>
  <si>
    <t>高占立</t>
  </si>
  <si>
    <t>腰村村</t>
  </si>
  <si>
    <t>孙熙尧</t>
  </si>
  <si>
    <t>风力发电工程</t>
  </si>
  <si>
    <t>腰道村</t>
  </si>
  <si>
    <t>梁佳丽</t>
  </si>
  <si>
    <t>武汉生物工程学院</t>
  </si>
  <si>
    <t>制药工程</t>
  </si>
  <si>
    <t>郑祎博</t>
  </si>
  <si>
    <t>装备与控制工程</t>
  </si>
  <si>
    <t>柳条村</t>
  </si>
  <si>
    <t>孙英楠</t>
  </si>
  <si>
    <t>辽宁石化职业技术学院</t>
  </si>
  <si>
    <t>分析检验技术</t>
  </si>
  <si>
    <t>东堡村</t>
  </si>
  <si>
    <t>张艳</t>
  </si>
  <si>
    <t>序号</t>
  </si>
  <si>
    <t>乡镇名</t>
  </si>
  <si>
    <t>村名</t>
  </si>
  <si>
    <t>姓名</t>
  </si>
  <si>
    <t>所在学校</t>
  </si>
  <si>
    <t>专业</t>
  </si>
  <si>
    <t>年级</t>
    <phoneticPr fontId="4" type="noConversion"/>
  </si>
  <si>
    <t>贫困属性</t>
  </si>
  <si>
    <t>补贴金额</t>
  </si>
  <si>
    <t>补贴时间</t>
  </si>
  <si>
    <t>备注</t>
  </si>
  <si>
    <t>2020级</t>
  </si>
  <si>
    <t>2019级</t>
  </si>
  <si>
    <r>
      <rPr>
        <sz val="11"/>
        <rFont val="华文宋体"/>
        <family val="3"/>
        <charset val="134"/>
      </rPr>
      <t>脱贫户</t>
    </r>
  </si>
  <si>
    <r>
      <t>1</t>
    </r>
    <r>
      <rPr>
        <sz val="11"/>
        <rFont val="华文宋体"/>
        <family val="3"/>
        <charset val="134"/>
      </rPr>
      <t>年级</t>
    </r>
  </si>
  <si>
    <r>
      <t>2</t>
    </r>
    <r>
      <rPr>
        <sz val="11"/>
        <rFont val="华文宋体"/>
        <family val="3"/>
        <charset val="134"/>
      </rPr>
      <t>年级</t>
    </r>
  </si>
  <si>
    <r>
      <rPr>
        <sz val="11"/>
        <rFont val="华文宋体"/>
        <family val="3"/>
        <charset val="134"/>
      </rPr>
      <t>辽宁工业技术大学金融学
专业</t>
    </r>
    <r>
      <rPr>
        <sz val="11"/>
        <color theme="1"/>
        <rFont val="华文宋体"/>
        <family val="3"/>
        <charset val="134"/>
      </rPr>
      <t>20</t>
    </r>
    <r>
      <rPr>
        <sz val="11"/>
        <rFont val="华文宋体"/>
        <family val="3"/>
        <charset val="134"/>
      </rPr>
      <t>级</t>
    </r>
    <r>
      <rPr>
        <sz val="11"/>
        <color theme="1"/>
        <rFont val="华文宋体"/>
        <family val="3"/>
        <charset val="134"/>
      </rPr>
      <t>1</t>
    </r>
    <r>
      <rPr>
        <sz val="11"/>
        <rFont val="华文宋体"/>
        <family val="3"/>
        <charset val="134"/>
      </rPr>
      <t>班大二</t>
    </r>
  </si>
  <si>
    <r>
      <t>计算机</t>
    </r>
    <r>
      <rPr>
        <sz val="11"/>
        <color theme="1"/>
        <rFont val="华文宋体"/>
        <family val="3"/>
        <charset val="134"/>
      </rPr>
      <t>/</t>
    </r>
    <r>
      <rPr>
        <sz val="11"/>
        <rFont val="华文宋体"/>
        <family val="3"/>
        <charset val="134"/>
      </rPr>
      <t>机械</t>
    </r>
  </si>
  <si>
    <r>
      <t>辽宁工程技术</t>
    </r>
    <r>
      <rPr>
        <sz val="11"/>
        <color theme="1"/>
        <rFont val="华文宋体"/>
        <family val="3"/>
        <charset val="134"/>
      </rPr>
      <t xml:space="preserve"> </t>
    </r>
    <r>
      <rPr>
        <sz val="11"/>
        <rFont val="华文宋体"/>
        <family val="3"/>
        <charset val="134"/>
      </rPr>
      <t>大学</t>
    </r>
  </si>
  <si>
    <r>
      <t>辽宁工业</t>
    </r>
    <r>
      <rPr>
        <sz val="11"/>
        <color theme="1"/>
        <rFont val="华文宋体"/>
        <family val="3"/>
        <charset val="134"/>
      </rPr>
      <t xml:space="preserve"> </t>
    </r>
    <r>
      <rPr>
        <sz val="11"/>
        <rFont val="华文宋体"/>
        <family val="3"/>
        <charset val="134"/>
      </rPr>
      <t>大学</t>
    </r>
  </si>
  <si>
    <r>
      <t>202</t>
    </r>
    <r>
      <rPr>
        <sz val="22"/>
        <rFont val="等线"/>
        <family val="3"/>
        <charset val="134"/>
      </rPr>
      <t>2</t>
    </r>
    <r>
      <rPr>
        <sz val="22"/>
        <rFont val="宋体"/>
        <family val="3"/>
        <charset val="134"/>
      </rPr>
      <t>年定额补助统计表</t>
    </r>
    <phoneticPr fontId="4" type="noConversion"/>
  </si>
  <si>
    <t>大兴镇</t>
    <phoneticPr fontId="1" type="noConversion"/>
  </si>
  <si>
    <t>水泉村</t>
  </si>
  <si>
    <t>闫宇欢</t>
  </si>
  <si>
    <t>华侨大学</t>
  </si>
  <si>
    <t>英文教育</t>
  </si>
  <si>
    <t>雨露计划</t>
  </si>
  <si>
    <t>黑鱼村</t>
  </si>
  <si>
    <t>左僖</t>
  </si>
  <si>
    <t>丹东辽东学院</t>
  </si>
  <si>
    <t>电子信息工程技术      （专业）</t>
  </si>
</sst>
</file>

<file path=xl/styles.xml><?xml version="1.0" encoding="utf-8"?>
<styleSheet xmlns="http://schemas.openxmlformats.org/spreadsheetml/2006/main">
  <fonts count="12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0"/>
      <name val="Arial"/>
      <family val="2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  <font>
      <sz val="11"/>
      <color theme="1"/>
      <name val="华文宋体"/>
      <family val="3"/>
      <charset val="134"/>
    </font>
    <font>
      <sz val="11"/>
      <name val="华文宋体"/>
      <family val="3"/>
      <charset val="134"/>
    </font>
    <font>
      <sz val="11"/>
      <color indexed="8"/>
      <name val="华文宋体"/>
      <family val="3"/>
      <charset val="134"/>
    </font>
    <font>
      <sz val="22"/>
      <name val="等线"/>
      <family val="3"/>
      <charset val="134"/>
      <scheme val="minor"/>
    </font>
    <font>
      <sz val="22"/>
      <name val="宋体"/>
      <family val="3"/>
      <charset val="134"/>
    </font>
    <font>
      <sz val="22"/>
      <name val="等线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0" fontId="2" fillId="0" borderId="0"/>
  </cellStyleXfs>
  <cellXfs count="40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49" fontId="6" fillId="0" borderId="5" xfId="0" applyNumberFormat="1" applyFont="1" applyBorder="1" applyAlignment="1">
      <alignment horizontal="center" vertical="center" wrapText="1"/>
    </xf>
    <xf numFmtId="49" fontId="6" fillId="0" borderId="6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49" fontId="7" fillId="0" borderId="3" xfId="0" applyNumberFormat="1" applyFont="1" applyBorder="1" applyAlignment="1">
      <alignment horizontal="center" vertical="center" wrapText="1"/>
    </xf>
    <xf numFmtId="49" fontId="7" fillId="0" borderId="1" xfId="1" applyNumberFormat="1" applyFont="1" applyBorder="1" applyAlignment="1">
      <alignment horizontal="center" vertical="center" wrapText="1"/>
    </xf>
    <xf numFmtId="49" fontId="7" fillId="0" borderId="1" xfId="1" applyNumberFormat="1" applyFont="1" applyFill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center" vertical="center" wrapText="1"/>
    </xf>
    <xf numFmtId="49" fontId="7" fillId="0" borderId="2" xfId="1" applyNumberFormat="1" applyFont="1" applyFill="1" applyBorder="1" applyAlignment="1">
      <alignment horizontal="center" vertical="center" wrapText="1"/>
    </xf>
    <xf numFmtId="49" fontId="7" fillId="0" borderId="5" xfId="0" applyNumberFormat="1" applyFont="1" applyFill="1" applyBorder="1" applyAlignment="1">
      <alignment horizontal="center" vertical="center" wrapText="1"/>
    </xf>
    <xf numFmtId="49" fontId="7" fillId="0" borderId="4" xfId="0" applyNumberFormat="1" applyFont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49" fontId="7" fillId="0" borderId="7" xfId="0" applyNumberFormat="1" applyFont="1" applyBorder="1" applyAlignment="1">
      <alignment horizontal="center" vertical="center" wrapText="1"/>
    </xf>
    <xf numFmtId="49" fontId="7" fillId="0" borderId="7" xfId="0" applyNumberFormat="1" applyFont="1" applyFill="1" applyBorder="1" applyAlignment="1">
      <alignment horizontal="center" vertical="center" wrapText="1"/>
    </xf>
    <xf numFmtId="49" fontId="7" fillId="0" borderId="1" xfId="3" applyNumberFormat="1" applyFont="1" applyBorder="1" applyAlignment="1">
      <alignment horizontal="center" vertical="center" wrapText="1"/>
    </xf>
    <xf numFmtId="49" fontId="7" fillId="0" borderId="2" xfId="3" applyNumberFormat="1" applyFont="1" applyBorder="1" applyAlignment="1">
      <alignment horizontal="center" vertical="center" wrapText="1"/>
    </xf>
    <xf numFmtId="49" fontId="8" fillId="0" borderId="8" xfId="2" applyNumberFormat="1" applyFont="1" applyBorder="1" applyAlignment="1" applyProtection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49" fontId="7" fillId="0" borderId="10" xfId="0" applyNumberFormat="1" applyFont="1" applyFill="1" applyBorder="1" applyAlignment="1" applyProtection="1">
      <alignment horizontal="center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49" fontId="7" fillId="0" borderId="0" xfId="0" applyNumberFormat="1" applyFont="1" applyAlignment="1">
      <alignment horizontal="center" vertical="center" wrapText="1"/>
    </xf>
    <xf numFmtId="49" fontId="6" fillId="0" borderId="0" xfId="0" applyNumberFormat="1" applyFont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0" fillId="0" borderId="0" xfId="0" applyFill="1"/>
    <xf numFmtId="49" fontId="7" fillId="0" borderId="9" xfId="0" applyNumberFormat="1" applyFont="1" applyBorder="1" applyAlignment="1">
      <alignment horizontal="center" vertical="center" wrapText="1"/>
    </xf>
    <xf numFmtId="49" fontId="7" fillId="0" borderId="12" xfId="0" applyNumberFormat="1" applyFont="1" applyFill="1" applyBorder="1" applyAlignment="1">
      <alignment horizontal="center" vertical="center" wrapText="1"/>
    </xf>
    <xf numFmtId="49" fontId="6" fillId="0" borderId="13" xfId="0" applyNumberFormat="1" applyFont="1" applyFill="1" applyBorder="1" applyAlignment="1">
      <alignment horizontal="center" vertical="center" wrapText="1"/>
    </xf>
    <xf numFmtId="49" fontId="6" fillId="0" borderId="11" xfId="0" applyNumberFormat="1" applyFont="1" applyFill="1" applyBorder="1" applyAlignment="1">
      <alignment horizontal="center" vertical="center" wrapText="1"/>
    </xf>
    <xf numFmtId="0" fontId="0" fillId="0" borderId="14" xfId="0" applyFill="1" applyBorder="1"/>
    <xf numFmtId="0" fontId="9" fillId="0" borderId="0" xfId="0" applyFont="1" applyAlignment="1">
      <alignment horizontal="center" vertical="center" wrapText="1"/>
    </xf>
  </cellXfs>
  <cellStyles count="4">
    <cellStyle name="常规" xfId="0" builtinId="0"/>
    <cellStyle name="常规 2" xfId="1"/>
    <cellStyle name="常规 4" xfId="2"/>
    <cellStyle name="常规 6" xfId="3"/>
  </cellStyles>
  <dxfs count="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scheme val="none"/>
      </font>
      <fill>
        <patternFill patternType="solid">
          <fgColor indexed="64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30"/>
  <sheetViews>
    <sheetView tabSelected="1" topLeftCell="C1" workbookViewId="0">
      <selection activeCell="E2" sqref="E1:E1048576"/>
    </sheetView>
  </sheetViews>
  <sheetFormatPr defaultRowHeight="14.25"/>
  <cols>
    <col min="1" max="1" width="9.125" bestFit="1" customWidth="1"/>
    <col min="7" max="7" width="9.125" bestFit="1" customWidth="1"/>
    <col min="9" max="10" width="9.125" bestFit="1" customWidth="1"/>
  </cols>
  <sheetData>
    <row r="1" spans="1:11" ht="27.75">
      <c r="A1" s="39" t="s">
        <v>780</v>
      </c>
      <c r="B1" s="39"/>
      <c r="C1" s="39"/>
      <c r="D1" s="39"/>
      <c r="E1" s="39"/>
      <c r="F1" s="39"/>
      <c r="G1" s="39"/>
      <c r="H1" s="39"/>
      <c r="I1" s="39"/>
      <c r="J1" s="39"/>
      <c r="K1" s="39"/>
    </row>
    <row r="2" spans="1:11">
      <c r="A2" s="1" t="s">
        <v>760</v>
      </c>
      <c r="B2" s="1" t="s">
        <v>761</v>
      </c>
      <c r="C2" s="1" t="s">
        <v>762</v>
      </c>
      <c r="D2" s="1" t="s">
        <v>763</v>
      </c>
      <c r="E2" s="1" t="s">
        <v>764</v>
      </c>
      <c r="F2" s="1" t="s">
        <v>765</v>
      </c>
      <c r="G2" s="3" t="s">
        <v>766</v>
      </c>
      <c r="H2" s="1" t="s">
        <v>767</v>
      </c>
      <c r="I2" s="1" t="s">
        <v>768</v>
      </c>
      <c r="J2" s="1" t="s">
        <v>769</v>
      </c>
      <c r="K2" s="2" t="s">
        <v>770</v>
      </c>
    </row>
    <row r="3" spans="1:11" ht="30" customHeight="1">
      <c r="A3" s="4">
        <v>1</v>
      </c>
      <c r="B3" s="11" t="s">
        <v>0</v>
      </c>
      <c r="C3" s="11" t="s">
        <v>1</v>
      </c>
      <c r="D3" s="4" t="s">
        <v>2</v>
      </c>
      <c r="E3" s="11" t="s">
        <v>3</v>
      </c>
      <c r="F3" s="11" t="s">
        <v>4</v>
      </c>
      <c r="G3" s="11" t="s">
        <v>5</v>
      </c>
      <c r="H3" s="11" t="s">
        <v>6</v>
      </c>
      <c r="I3" s="6">
        <v>3000</v>
      </c>
      <c r="J3" s="7">
        <v>2022</v>
      </c>
      <c r="K3" s="12" t="s">
        <v>7</v>
      </c>
    </row>
    <row r="4" spans="1:11" ht="30" customHeight="1">
      <c r="A4" s="4">
        <v>2</v>
      </c>
      <c r="B4" s="11" t="s">
        <v>0</v>
      </c>
      <c r="C4" s="11" t="s">
        <v>1</v>
      </c>
      <c r="D4" s="11" t="s">
        <v>8</v>
      </c>
      <c r="E4" s="15" t="s">
        <v>9</v>
      </c>
      <c r="F4" s="15" t="s">
        <v>10</v>
      </c>
      <c r="G4" s="15" t="s">
        <v>11</v>
      </c>
      <c r="H4" s="15" t="s">
        <v>6</v>
      </c>
      <c r="I4" s="9">
        <v>3000</v>
      </c>
      <c r="J4" s="10">
        <v>2022</v>
      </c>
      <c r="K4" s="12" t="s">
        <v>7</v>
      </c>
    </row>
    <row r="5" spans="1:11" ht="30" customHeight="1">
      <c r="A5" s="4">
        <v>3</v>
      </c>
      <c r="B5" s="11" t="s">
        <v>0</v>
      </c>
      <c r="C5" s="11" t="s">
        <v>12</v>
      </c>
      <c r="D5" s="11" t="s">
        <v>13</v>
      </c>
      <c r="E5" s="11" t="s">
        <v>14</v>
      </c>
      <c r="F5" s="11" t="s">
        <v>15</v>
      </c>
      <c r="G5" s="11" t="s">
        <v>16</v>
      </c>
      <c r="H5" s="11" t="s">
        <v>6</v>
      </c>
      <c r="I5" s="6">
        <v>3000</v>
      </c>
      <c r="J5" s="7">
        <v>2022</v>
      </c>
      <c r="K5" s="12" t="s">
        <v>7</v>
      </c>
    </row>
    <row r="6" spans="1:11" ht="30" customHeight="1">
      <c r="A6" s="4">
        <v>4</v>
      </c>
      <c r="B6" s="11" t="s">
        <v>0</v>
      </c>
      <c r="C6" s="11" t="s">
        <v>12</v>
      </c>
      <c r="D6" s="11" t="s">
        <v>17</v>
      </c>
      <c r="E6" s="11" t="s">
        <v>14</v>
      </c>
      <c r="F6" s="11" t="s">
        <v>18</v>
      </c>
      <c r="G6" s="11" t="s">
        <v>19</v>
      </c>
      <c r="H6" s="11" t="s">
        <v>6</v>
      </c>
      <c r="I6" s="9">
        <v>3000</v>
      </c>
      <c r="J6" s="10">
        <v>2022</v>
      </c>
      <c r="K6" s="12" t="s">
        <v>7</v>
      </c>
    </row>
    <row r="7" spans="1:11" ht="30" customHeight="1">
      <c r="A7" s="4">
        <v>5</v>
      </c>
      <c r="B7" s="11" t="s">
        <v>0</v>
      </c>
      <c r="C7" s="11" t="s">
        <v>12</v>
      </c>
      <c r="D7" s="11" t="s">
        <v>20</v>
      </c>
      <c r="E7" s="11" t="s">
        <v>21</v>
      </c>
      <c r="F7" s="11" t="s">
        <v>22</v>
      </c>
      <c r="G7" s="11" t="s">
        <v>19</v>
      </c>
      <c r="H7" s="11" t="s">
        <v>6</v>
      </c>
      <c r="I7" s="6">
        <v>3000</v>
      </c>
      <c r="J7" s="7">
        <v>2022</v>
      </c>
      <c r="K7" s="12" t="s">
        <v>7</v>
      </c>
    </row>
    <row r="8" spans="1:11" ht="30" customHeight="1">
      <c r="A8" s="4">
        <v>6</v>
      </c>
      <c r="B8" s="11" t="s">
        <v>0</v>
      </c>
      <c r="C8" s="11" t="s">
        <v>12</v>
      </c>
      <c r="D8" s="11" t="s">
        <v>23</v>
      </c>
      <c r="E8" s="11" t="s">
        <v>24</v>
      </c>
      <c r="F8" s="11" t="s">
        <v>25</v>
      </c>
      <c r="G8" s="11" t="s">
        <v>26</v>
      </c>
      <c r="H8" s="11" t="s">
        <v>6</v>
      </c>
      <c r="I8" s="9">
        <v>3000</v>
      </c>
      <c r="J8" s="10">
        <v>2022</v>
      </c>
      <c r="K8" s="12" t="s">
        <v>7</v>
      </c>
    </row>
    <row r="9" spans="1:11" ht="30" customHeight="1">
      <c r="A9" s="4">
        <v>7</v>
      </c>
      <c r="B9" s="11" t="s">
        <v>0</v>
      </c>
      <c r="C9" s="11" t="s">
        <v>27</v>
      </c>
      <c r="D9" s="11" t="s">
        <v>28</v>
      </c>
      <c r="E9" s="11" t="s">
        <v>29</v>
      </c>
      <c r="F9" s="11" t="s">
        <v>30</v>
      </c>
      <c r="G9" s="4" t="s">
        <v>16</v>
      </c>
      <c r="H9" s="11" t="s">
        <v>6</v>
      </c>
      <c r="I9" s="6">
        <v>3000</v>
      </c>
      <c r="J9" s="7">
        <v>2022</v>
      </c>
      <c r="K9" s="12" t="s">
        <v>7</v>
      </c>
    </row>
    <row r="10" spans="1:11" ht="30" customHeight="1">
      <c r="A10" s="4">
        <v>8</v>
      </c>
      <c r="B10" s="11" t="s">
        <v>0</v>
      </c>
      <c r="C10" s="11" t="s">
        <v>31</v>
      </c>
      <c r="D10" s="11" t="s">
        <v>32</v>
      </c>
      <c r="E10" s="11" t="s">
        <v>33</v>
      </c>
      <c r="F10" s="11" t="s">
        <v>34</v>
      </c>
      <c r="G10" s="11" t="s">
        <v>35</v>
      </c>
      <c r="H10" s="11" t="s">
        <v>6</v>
      </c>
      <c r="I10" s="9">
        <v>3000</v>
      </c>
      <c r="J10" s="10">
        <v>2022</v>
      </c>
      <c r="K10" s="12" t="s">
        <v>7</v>
      </c>
    </row>
    <row r="11" spans="1:11" ht="30" customHeight="1">
      <c r="A11" s="4">
        <v>9</v>
      </c>
      <c r="B11" s="11" t="s">
        <v>0</v>
      </c>
      <c r="C11" s="11" t="s">
        <v>31</v>
      </c>
      <c r="D11" s="11" t="s">
        <v>36</v>
      </c>
      <c r="E11" s="11" t="s">
        <v>37</v>
      </c>
      <c r="F11" s="11" t="s">
        <v>38</v>
      </c>
      <c r="G11" s="4" t="s">
        <v>26</v>
      </c>
      <c r="H11" s="11" t="s">
        <v>6</v>
      </c>
      <c r="I11" s="6">
        <v>3000</v>
      </c>
      <c r="J11" s="7">
        <v>2022</v>
      </c>
      <c r="K11" s="12" t="s">
        <v>7</v>
      </c>
    </row>
    <row r="12" spans="1:11" ht="30" customHeight="1">
      <c r="A12" s="4">
        <v>10</v>
      </c>
      <c r="B12" s="11" t="s">
        <v>39</v>
      </c>
      <c r="C12" s="11" t="s">
        <v>40</v>
      </c>
      <c r="D12" s="11" t="s">
        <v>41</v>
      </c>
      <c r="E12" s="11" t="s">
        <v>42</v>
      </c>
      <c r="F12" s="11" t="s">
        <v>43</v>
      </c>
      <c r="G12" s="11" t="s">
        <v>44</v>
      </c>
      <c r="H12" s="4" t="s">
        <v>773</v>
      </c>
      <c r="I12" s="9">
        <v>3000</v>
      </c>
      <c r="J12" s="10">
        <v>2022</v>
      </c>
      <c r="K12" s="12" t="s">
        <v>7</v>
      </c>
    </row>
    <row r="13" spans="1:11" ht="30" customHeight="1">
      <c r="A13" s="4">
        <v>11</v>
      </c>
      <c r="B13" s="11" t="s">
        <v>39</v>
      </c>
      <c r="C13" s="11" t="s">
        <v>40</v>
      </c>
      <c r="D13" s="11" t="s">
        <v>45</v>
      </c>
      <c r="E13" s="11" t="s">
        <v>46</v>
      </c>
      <c r="F13" s="11" t="s">
        <v>47</v>
      </c>
      <c r="G13" s="11" t="s">
        <v>44</v>
      </c>
      <c r="H13" s="4" t="s">
        <v>773</v>
      </c>
      <c r="I13" s="6">
        <v>3000</v>
      </c>
      <c r="J13" s="7">
        <v>2022</v>
      </c>
      <c r="K13" s="12" t="s">
        <v>7</v>
      </c>
    </row>
    <row r="14" spans="1:11" ht="30" customHeight="1">
      <c r="A14" s="4">
        <v>12</v>
      </c>
      <c r="B14" s="11" t="s">
        <v>39</v>
      </c>
      <c r="C14" s="11" t="s">
        <v>12</v>
      </c>
      <c r="D14" s="11" t="s">
        <v>48</v>
      </c>
      <c r="E14" s="11" t="s">
        <v>49</v>
      </c>
      <c r="F14" s="11" t="s">
        <v>50</v>
      </c>
      <c r="G14" s="11" t="s">
        <v>44</v>
      </c>
      <c r="H14" s="11" t="s">
        <v>6</v>
      </c>
      <c r="I14" s="9">
        <v>3000</v>
      </c>
      <c r="J14" s="10">
        <v>2022</v>
      </c>
      <c r="K14" s="12" t="s">
        <v>7</v>
      </c>
    </row>
    <row r="15" spans="1:11" ht="30" customHeight="1">
      <c r="A15" s="4">
        <v>13</v>
      </c>
      <c r="B15" s="11" t="s">
        <v>39</v>
      </c>
      <c r="C15" s="11" t="s">
        <v>12</v>
      </c>
      <c r="D15" s="11" t="s">
        <v>51</v>
      </c>
      <c r="E15" s="11" t="s">
        <v>52</v>
      </c>
      <c r="F15" s="11" t="s">
        <v>53</v>
      </c>
      <c r="G15" s="11" t="s">
        <v>54</v>
      </c>
      <c r="H15" s="11" t="s">
        <v>6</v>
      </c>
      <c r="I15" s="6">
        <v>3000</v>
      </c>
      <c r="J15" s="7">
        <v>2022</v>
      </c>
      <c r="K15" s="12" t="s">
        <v>7</v>
      </c>
    </row>
    <row r="16" spans="1:11" ht="30" customHeight="1">
      <c r="A16" s="4">
        <v>14</v>
      </c>
      <c r="B16" s="11" t="s">
        <v>39</v>
      </c>
      <c r="C16" s="11" t="s">
        <v>12</v>
      </c>
      <c r="D16" s="11" t="s">
        <v>55</v>
      </c>
      <c r="E16" s="11" t="s">
        <v>56</v>
      </c>
      <c r="F16" s="11" t="s">
        <v>57</v>
      </c>
      <c r="G16" s="11" t="s">
        <v>44</v>
      </c>
      <c r="H16" s="11" t="s">
        <v>6</v>
      </c>
      <c r="I16" s="9">
        <v>3000</v>
      </c>
      <c r="J16" s="10">
        <v>2022</v>
      </c>
      <c r="K16" s="12" t="s">
        <v>7</v>
      </c>
    </row>
    <row r="17" spans="1:11" ht="30" customHeight="1">
      <c r="A17" s="4">
        <v>15</v>
      </c>
      <c r="B17" s="11" t="s">
        <v>39</v>
      </c>
      <c r="C17" s="11" t="s">
        <v>12</v>
      </c>
      <c r="D17" s="11" t="s">
        <v>58</v>
      </c>
      <c r="E17" s="11" t="s">
        <v>59</v>
      </c>
      <c r="F17" s="11" t="s">
        <v>60</v>
      </c>
      <c r="G17" s="11" t="s">
        <v>54</v>
      </c>
      <c r="H17" s="11" t="s">
        <v>6</v>
      </c>
      <c r="I17" s="6">
        <v>3000</v>
      </c>
      <c r="J17" s="7">
        <v>2022</v>
      </c>
      <c r="K17" s="12" t="s">
        <v>7</v>
      </c>
    </row>
    <row r="18" spans="1:11" ht="30" customHeight="1">
      <c r="A18" s="4">
        <v>16</v>
      </c>
      <c r="B18" s="11" t="s">
        <v>39</v>
      </c>
      <c r="C18" s="11" t="s">
        <v>12</v>
      </c>
      <c r="D18" s="16" t="s">
        <v>61</v>
      </c>
      <c r="E18" s="11" t="s">
        <v>62</v>
      </c>
      <c r="F18" s="11" t="s">
        <v>63</v>
      </c>
      <c r="G18" s="11" t="s">
        <v>64</v>
      </c>
      <c r="H18" s="11" t="s">
        <v>6</v>
      </c>
      <c r="I18" s="9">
        <v>3000</v>
      </c>
      <c r="J18" s="10">
        <v>2022</v>
      </c>
      <c r="K18" s="12" t="s">
        <v>7</v>
      </c>
    </row>
    <row r="19" spans="1:11" ht="30" customHeight="1">
      <c r="A19" s="4">
        <v>17</v>
      </c>
      <c r="B19" s="11" t="s">
        <v>39</v>
      </c>
      <c r="C19" s="11" t="s">
        <v>12</v>
      </c>
      <c r="D19" s="11" t="s">
        <v>65</v>
      </c>
      <c r="E19" s="11" t="s">
        <v>66</v>
      </c>
      <c r="F19" s="11" t="s">
        <v>67</v>
      </c>
      <c r="G19" s="11" t="s">
        <v>54</v>
      </c>
      <c r="H19" s="11" t="s">
        <v>6</v>
      </c>
      <c r="I19" s="6">
        <v>3000</v>
      </c>
      <c r="J19" s="7">
        <v>2022</v>
      </c>
      <c r="K19" s="12" t="s">
        <v>7</v>
      </c>
    </row>
    <row r="20" spans="1:11" ht="30" customHeight="1">
      <c r="A20" s="4">
        <v>18</v>
      </c>
      <c r="B20" s="11" t="s">
        <v>39</v>
      </c>
      <c r="C20" s="11" t="s">
        <v>68</v>
      </c>
      <c r="D20" s="11" t="s">
        <v>69</v>
      </c>
      <c r="E20" s="11" t="s">
        <v>66</v>
      </c>
      <c r="F20" s="11" t="s">
        <v>70</v>
      </c>
      <c r="G20" s="11" t="s">
        <v>54</v>
      </c>
      <c r="H20" s="11" t="s">
        <v>6</v>
      </c>
      <c r="I20" s="9">
        <v>3000</v>
      </c>
      <c r="J20" s="10">
        <v>2022</v>
      </c>
      <c r="K20" s="12" t="s">
        <v>7</v>
      </c>
    </row>
    <row r="21" spans="1:11" ht="30" customHeight="1">
      <c r="A21" s="4">
        <v>19</v>
      </c>
      <c r="B21" s="11" t="s">
        <v>39</v>
      </c>
      <c r="C21" s="11" t="s">
        <v>68</v>
      </c>
      <c r="D21" s="11" t="s">
        <v>71</v>
      </c>
      <c r="E21" s="11" t="s">
        <v>72</v>
      </c>
      <c r="F21" s="11" t="s">
        <v>73</v>
      </c>
      <c r="G21" s="11" t="s">
        <v>54</v>
      </c>
      <c r="H21" s="11" t="s">
        <v>6</v>
      </c>
      <c r="I21" s="6">
        <v>3000</v>
      </c>
      <c r="J21" s="7">
        <v>2022</v>
      </c>
      <c r="K21" s="12" t="s">
        <v>7</v>
      </c>
    </row>
    <row r="22" spans="1:11" ht="30" customHeight="1">
      <c r="A22" s="4">
        <v>20</v>
      </c>
      <c r="B22" s="11" t="s">
        <v>39</v>
      </c>
      <c r="C22" s="11" t="s">
        <v>74</v>
      </c>
      <c r="D22" s="11" t="s">
        <v>75</v>
      </c>
      <c r="E22" s="11" t="s">
        <v>76</v>
      </c>
      <c r="F22" s="11" t="s">
        <v>77</v>
      </c>
      <c r="G22" s="11" t="s">
        <v>44</v>
      </c>
      <c r="H22" s="11" t="s">
        <v>6</v>
      </c>
      <c r="I22" s="9">
        <v>3000</v>
      </c>
      <c r="J22" s="10">
        <v>2022</v>
      </c>
      <c r="K22" s="12" t="s">
        <v>7</v>
      </c>
    </row>
    <row r="23" spans="1:11" s="38" customFormat="1" ht="30" customHeight="1">
      <c r="A23" s="4">
        <v>21</v>
      </c>
      <c r="B23" s="35" t="s">
        <v>78</v>
      </c>
      <c r="C23" s="35" t="s">
        <v>80</v>
      </c>
      <c r="D23" s="35" t="s">
        <v>81</v>
      </c>
      <c r="E23" s="35" t="s">
        <v>82</v>
      </c>
      <c r="F23" s="35" t="s">
        <v>83</v>
      </c>
      <c r="G23" s="35" t="s">
        <v>44</v>
      </c>
      <c r="H23" s="35" t="s">
        <v>6</v>
      </c>
      <c r="I23" s="36">
        <v>3000</v>
      </c>
      <c r="J23" s="37">
        <v>2022</v>
      </c>
      <c r="K23" s="17" t="s">
        <v>7</v>
      </c>
    </row>
    <row r="24" spans="1:11" ht="30" customHeight="1">
      <c r="A24" s="4">
        <v>22</v>
      </c>
      <c r="B24" s="15" t="s">
        <v>85</v>
      </c>
      <c r="C24" s="15" t="s">
        <v>86</v>
      </c>
      <c r="D24" s="15" t="s">
        <v>87</v>
      </c>
      <c r="E24" s="15" t="s">
        <v>88</v>
      </c>
      <c r="F24" s="15" t="s">
        <v>89</v>
      </c>
      <c r="G24" s="15" t="s">
        <v>64</v>
      </c>
      <c r="H24" s="15" t="s">
        <v>6</v>
      </c>
      <c r="I24" s="9">
        <v>3000</v>
      </c>
      <c r="J24" s="10">
        <v>2022</v>
      </c>
      <c r="K24" s="34" t="s">
        <v>7</v>
      </c>
    </row>
    <row r="25" spans="1:11" ht="30" customHeight="1">
      <c r="A25" s="4">
        <v>23</v>
      </c>
      <c r="B25" s="11" t="s">
        <v>85</v>
      </c>
      <c r="C25" s="11" t="s">
        <v>90</v>
      </c>
      <c r="D25" s="11" t="s">
        <v>91</v>
      </c>
      <c r="E25" s="11" t="s">
        <v>92</v>
      </c>
      <c r="F25" s="11" t="s">
        <v>93</v>
      </c>
      <c r="G25" s="11" t="s">
        <v>64</v>
      </c>
      <c r="H25" s="11" t="s">
        <v>6</v>
      </c>
      <c r="I25" s="6">
        <v>3000</v>
      </c>
      <c r="J25" s="7">
        <v>2022</v>
      </c>
      <c r="K25" s="12" t="s">
        <v>7</v>
      </c>
    </row>
    <row r="26" spans="1:11" ht="30" customHeight="1">
      <c r="A26" s="4">
        <v>24</v>
      </c>
      <c r="B26" s="11" t="s">
        <v>85</v>
      </c>
      <c r="C26" s="11" t="s">
        <v>90</v>
      </c>
      <c r="D26" s="11" t="s">
        <v>94</v>
      </c>
      <c r="E26" s="11" t="s">
        <v>95</v>
      </c>
      <c r="F26" s="11" t="s">
        <v>96</v>
      </c>
      <c r="G26" s="11" t="s">
        <v>54</v>
      </c>
      <c r="H26" s="11" t="s">
        <v>6</v>
      </c>
      <c r="I26" s="9">
        <v>3000</v>
      </c>
      <c r="J26" s="10">
        <v>2022</v>
      </c>
      <c r="K26" s="12" t="s">
        <v>7</v>
      </c>
    </row>
    <row r="27" spans="1:11" ht="30" customHeight="1">
      <c r="A27" s="4">
        <v>25</v>
      </c>
      <c r="B27" s="11" t="s">
        <v>85</v>
      </c>
      <c r="C27" s="11" t="s">
        <v>97</v>
      </c>
      <c r="D27" s="11" t="s">
        <v>98</v>
      </c>
      <c r="E27" s="11" t="s">
        <v>99</v>
      </c>
      <c r="F27" s="11" t="s">
        <v>100</v>
      </c>
      <c r="G27" s="11" t="s">
        <v>54</v>
      </c>
      <c r="H27" s="11" t="s">
        <v>6</v>
      </c>
      <c r="I27" s="6">
        <v>3000</v>
      </c>
      <c r="J27" s="7">
        <v>2022</v>
      </c>
      <c r="K27" s="12" t="s">
        <v>7</v>
      </c>
    </row>
    <row r="28" spans="1:11" ht="30" customHeight="1">
      <c r="A28" s="4">
        <v>26</v>
      </c>
      <c r="B28" s="11" t="s">
        <v>85</v>
      </c>
      <c r="C28" s="11" t="s">
        <v>101</v>
      </c>
      <c r="D28" s="11" t="s">
        <v>102</v>
      </c>
      <c r="E28" s="11" t="s">
        <v>103</v>
      </c>
      <c r="F28" s="11" t="s">
        <v>104</v>
      </c>
      <c r="G28" s="11" t="s">
        <v>54</v>
      </c>
      <c r="H28" s="11" t="s">
        <v>6</v>
      </c>
      <c r="I28" s="9">
        <v>3000</v>
      </c>
      <c r="J28" s="10">
        <v>2022</v>
      </c>
      <c r="K28" s="12" t="s">
        <v>7</v>
      </c>
    </row>
    <row r="29" spans="1:11" ht="30" customHeight="1">
      <c r="A29" s="4">
        <v>27</v>
      </c>
      <c r="B29" s="11" t="s">
        <v>85</v>
      </c>
      <c r="C29" s="11" t="s">
        <v>101</v>
      </c>
      <c r="D29" s="11" t="s">
        <v>105</v>
      </c>
      <c r="E29" s="11" t="s">
        <v>106</v>
      </c>
      <c r="F29" s="11" t="s">
        <v>100</v>
      </c>
      <c r="G29" s="11" t="s">
        <v>64</v>
      </c>
      <c r="H29" s="11" t="s">
        <v>6</v>
      </c>
      <c r="I29" s="6">
        <v>3000</v>
      </c>
      <c r="J29" s="7">
        <v>2022</v>
      </c>
      <c r="K29" s="12" t="s">
        <v>7</v>
      </c>
    </row>
    <row r="30" spans="1:11" ht="30" customHeight="1">
      <c r="A30" s="4">
        <v>28</v>
      </c>
      <c r="B30" s="22" t="s">
        <v>107</v>
      </c>
      <c r="C30" s="22" t="s">
        <v>108</v>
      </c>
      <c r="D30" s="22" t="s">
        <v>109</v>
      </c>
      <c r="E30" s="22" t="s">
        <v>110</v>
      </c>
      <c r="F30" s="22" t="s">
        <v>111</v>
      </c>
      <c r="G30" s="22" t="s">
        <v>44</v>
      </c>
      <c r="H30" s="22" t="s">
        <v>6</v>
      </c>
      <c r="I30" s="9">
        <v>3000</v>
      </c>
      <c r="J30" s="10">
        <v>2022</v>
      </c>
      <c r="K30" s="12" t="s">
        <v>7</v>
      </c>
    </row>
    <row r="31" spans="1:11" ht="30" customHeight="1">
      <c r="A31" s="4">
        <v>29</v>
      </c>
      <c r="B31" s="11" t="s">
        <v>112</v>
      </c>
      <c r="C31" s="11" t="s">
        <v>113</v>
      </c>
      <c r="D31" s="11" t="s">
        <v>114</v>
      </c>
      <c r="E31" s="11" t="s">
        <v>115</v>
      </c>
      <c r="F31" s="11" t="s">
        <v>116</v>
      </c>
      <c r="G31" s="11" t="s">
        <v>44</v>
      </c>
      <c r="H31" s="11" t="s">
        <v>6</v>
      </c>
      <c r="I31" s="6">
        <v>3000</v>
      </c>
      <c r="J31" s="7">
        <v>2022</v>
      </c>
      <c r="K31" s="12" t="s">
        <v>7</v>
      </c>
    </row>
    <row r="32" spans="1:11" ht="30" customHeight="1">
      <c r="A32" s="4">
        <v>30</v>
      </c>
      <c r="B32" s="11" t="s">
        <v>112</v>
      </c>
      <c r="C32" s="11" t="s">
        <v>113</v>
      </c>
      <c r="D32" s="11" t="s">
        <v>117</v>
      </c>
      <c r="E32" s="11" t="s">
        <v>118</v>
      </c>
      <c r="F32" s="11" t="s">
        <v>119</v>
      </c>
      <c r="G32" s="11" t="s">
        <v>54</v>
      </c>
      <c r="H32" s="11" t="s">
        <v>6</v>
      </c>
      <c r="I32" s="9">
        <v>3000</v>
      </c>
      <c r="J32" s="10">
        <v>2022</v>
      </c>
      <c r="K32" s="12" t="s">
        <v>7</v>
      </c>
    </row>
    <row r="33" spans="1:11" ht="30" customHeight="1">
      <c r="A33" s="4">
        <v>31</v>
      </c>
      <c r="B33" s="11" t="s">
        <v>112</v>
      </c>
      <c r="C33" s="11" t="s">
        <v>113</v>
      </c>
      <c r="D33" s="12" t="s">
        <v>120</v>
      </c>
      <c r="E33" s="11" t="s">
        <v>121</v>
      </c>
      <c r="F33" s="11" t="s">
        <v>122</v>
      </c>
      <c r="G33" s="11" t="s">
        <v>64</v>
      </c>
      <c r="H33" s="11" t="s">
        <v>6</v>
      </c>
      <c r="I33" s="6">
        <v>3000</v>
      </c>
      <c r="J33" s="7">
        <v>2022</v>
      </c>
      <c r="K33" s="12" t="s">
        <v>7</v>
      </c>
    </row>
    <row r="34" spans="1:11" ht="30" customHeight="1">
      <c r="A34" s="4">
        <v>32</v>
      </c>
      <c r="B34" s="5" t="s">
        <v>112</v>
      </c>
      <c r="C34" s="16" t="s">
        <v>123</v>
      </c>
      <c r="D34" s="16" t="s">
        <v>124</v>
      </c>
      <c r="E34" s="16" t="s">
        <v>125</v>
      </c>
      <c r="F34" s="16" t="s">
        <v>126</v>
      </c>
      <c r="G34" s="16" t="s">
        <v>127</v>
      </c>
      <c r="H34" s="16" t="s">
        <v>6</v>
      </c>
      <c r="I34" s="9">
        <v>3000</v>
      </c>
      <c r="J34" s="10">
        <v>2022</v>
      </c>
      <c r="K34" s="12" t="s">
        <v>7</v>
      </c>
    </row>
    <row r="35" spans="1:11" ht="30" customHeight="1">
      <c r="A35" s="4">
        <v>33</v>
      </c>
      <c r="B35" s="5" t="s">
        <v>112</v>
      </c>
      <c r="C35" s="16" t="s">
        <v>128</v>
      </c>
      <c r="D35" s="5" t="s">
        <v>129</v>
      </c>
      <c r="E35" s="5" t="s">
        <v>130</v>
      </c>
      <c r="F35" s="5" t="s">
        <v>131</v>
      </c>
      <c r="G35" s="5" t="s">
        <v>44</v>
      </c>
      <c r="H35" s="16" t="s">
        <v>6</v>
      </c>
      <c r="I35" s="6">
        <v>3000</v>
      </c>
      <c r="J35" s="7">
        <v>2022</v>
      </c>
      <c r="K35" s="12" t="s">
        <v>7</v>
      </c>
    </row>
    <row r="36" spans="1:11" ht="30" customHeight="1">
      <c r="A36" s="4">
        <v>34</v>
      </c>
      <c r="B36" s="5" t="s">
        <v>112</v>
      </c>
      <c r="C36" s="16" t="s">
        <v>128</v>
      </c>
      <c r="D36" s="16" t="s">
        <v>132</v>
      </c>
      <c r="E36" s="16" t="s">
        <v>56</v>
      </c>
      <c r="F36" s="16" t="s">
        <v>133</v>
      </c>
      <c r="G36" s="5" t="s">
        <v>54</v>
      </c>
      <c r="H36" s="16" t="s">
        <v>6</v>
      </c>
      <c r="I36" s="9">
        <v>3000</v>
      </c>
      <c r="J36" s="10">
        <v>2022</v>
      </c>
      <c r="K36" s="12" t="s">
        <v>7</v>
      </c>
    </row>
    <row r="37" spans="1:11" ht="30" customHeight="1">
      <c r="A37" s="4">
        <v>35</v>
      </c>
      <c r="B37" s="11" t="s">
        <v>112</v>
      </c>
      <c r="C37" s="11" t="s">
        <v>134</v>
      </c>
      <c r="D37" s="11" t="s">
        <v>135</v>
      </c>
      <c r="E37" s="11" t="s">
        <v>136</v>
      </c>
      <c r="F37" s="11" t="s">
        <v>137</v>
      </c>
      <c r="G37" s="11" t="s">
        <v>44</v>
      </c>
      <c r="H37" s="11" t="s">
        <v>6</v>
      </c>
      <c r="I37" s="6">
        <v>3000</v>
      </c>
      <c r="J37" s="7">
        <v>2022</v>
      </c>
      <c r="K37" s="12" t="s">
        <v>7</v>
      </c>
    </row>
    <row r="38" spans="1:11" ht="30" customHeight="1">
      <c r="A38" s="4">
        <v>36</v>
      </c>
      <c r="B38" s="11" t="s">
        <v>112</v>
      </c>
      <c r="C38" s="11" t="s">
        <v>134</v>
      </c>
      <c r="D38" s="11" t="s">
        <v>138</v>
      </c>
      <c r="E38" s="11" t="s">
        <v>92</v>
      </c>
      <c r="F38" s="11" t="s">
        <v>139</v>
      </c>
      <c r="G38" s="11" t="s">
        <v>44</v>
      </c>
      <c r="H38" s="11" t="s">
        <v>6</v>
      </c>
      <c r="I38" s="9">
        <v>3000</v>
      </c>
      <c r="J38" s="10">
        <v>2022</v>
      </c>
      <c r="K38" s="12" t="s">
        <v>7</v>
      </c>
    </row>
    <row r="39" spans="1:11" ht="30" customHeight="1">
      <c r="A39" s="4">
        <v>37</v>
      </c>
      <c r="B39" s="11" t="s">
        <v>112</v>
      </c>
      <c r="C39" s="11" t="s">
        <v>140</v>
      </c>
      <c r="D39" s="11" t="s">
        <v>141</v>
      </c>
      <c r="E39" s="11" t="s">
        <v>142</v>
      </c>
      <c r="F39" s="11" t="s">
        <v>143</v>
      </c>
      <c r="G39" s="11" t="s">
        <v>64</v>
      </c>
      <c r="H39" s="11" t="s">
        <v>6</v>
      </c>
      <c r="I39" s="6">
        <v>3000</v>
      </c>
      <c r="J39" s="7">
        <v>2022</v>
      </c>
      <c r="K39" s="12" t="s">
        <v>7</v>
      </c>
    </row>
    <row r="40" spans="1:11" ht="30" customHeight="1">
      <c r="A40" s="4">
        <v>38</v>
      </c>
      <c r="B40" s="11" t="s">
        <v>112</v>
      </c>
      <c r="C40" s="11" t="s">
        <v>144</v>
      </c>
      <c r="D40" s="11" t="s">
        <v>145</v>
      </c>
      <c r="E40" s="11" t="s">
        <v>92</v>
      </c>
      <c r="F40" s="11" t="s">
        <v>146</v>
      </c>
      <c r="G40" s="11" t="s">
        <v>44</v>
      </c>
      <c r="H40" s="11" t="s">
        <v>6</v>
      </c>
      <c r="I40" s="9">
        <v>3000</v>
      </c>
      <c r="J40" s="10">
        <v>2022</v>
      </c>
      <c r="K40" s="12" t="s">
        <v>7</v>
      </c>
    </row>
    <row r="41" spans="1:11" ht="30" customHeight="1">
      <c r="A41" s="4">
        <v>39</v>
      </c>
      <c r="B41" s="11" t="s">
        <v>147</v>
      </c>
      <c r="C41" s="11" t="s">
        <v>148</v>
      </c>
      <c r="D41" s="11" t="s">
        <v>149</v>
      </c>
      <c r="E41" s="11" t="s">
        <v>150</v>
      </c>
      <c r="F41" s="11" t="s">
        <v>151</v>
      </c>
      <c r="G41" s="11" t="s">
        <v>64</v>
      </c>
      <c r="H41" s="11" t="s">
        <v>6</v>
      </c>
      <c r="I41" s="6">
        <v>3000</v>
      </c>
      <c r="J41" s="7">
        <v>2022</v>
      </c>
      <c r="K41" s="12" t="s">
        <v>7</v>
      </c>
    </row>
    <row r="42" spans="1:11" ht="30" customHeight="1">
      <c r="A42" s="4">
        <v>40</v>
      </c>
      <c r="B42" s="11" t="s">
        <v>147</v>
      </c>
      <c r="C42" s="11" t="s">
        <v>152</v>
      </c>
      <c r="D42" s="11" t="s">
        <v>153</v>
      </c>
      <c r="E42" s="11" t="s">
        <v>154</v>
      </c>
      <c r="F42" s="11" t="s">
        <v>25</v>
      </c>
      <c r="G42" s="11" t="s">
        <v>64</v>
      </c>
      <c r="H42" s="11" t="s">
        <v>6</v>
      </c>
      <c r="I42" s="9">
        <v>3000</v>
      </c>
      <c r="J42" s="10">
        <v>2022</v>
      </c>
      <c r="K42" s="12" t="s">
        <v>7</v>
      </c>
    </row>
    <row r="43" spans="1:11" ht="30" customHeight="1">
      <c r="A43" s="4">
        <v>41</v>
      </c>
      <c r="B43" s="11" t="s">
        <v>147</v>
      </c>
      <c r="C43" s="11" t="s">
        <v>152</v>
      </c>
      <c r="D43" s="11" t="s">
        <v>155</v>
      </c>
      <c r="E43" s="11" t="s">
        <v>79</v>
      </c>
      <c r="F43" s="11" t="s">
        <v>25</v>
      </c>
      <c r="G43" s="11" t="s">
        <v>64</v>
      </c>
      <c r="H43" s="11" t="s">
        <v>6</v>
      </c>
      <c r="I43" s="6">
        <v>3000</v>
      </c>
      <c r="J43" s="7">
        <v>2022</v>
      </c>
      <c r="K43" s="12" t="s">
        <v>7</v>
      </c>
    </row>
    <row r="44" spans="1:11" ht="30" customHeight="1">
      <c r="A44" s="4">
        <v>42</v>
      </c>
      <c r="B44" s="11" t="s">
        <v>147</v>
      </c>
      <c r="C44" s="11" t="s">
        <v>156</v>
      </c>
      <c r="D44" s="11" t="s">
        <v>157</v>
      </c>
      <c r="E44" s="11" t="s">
        <v>158</v>
      </c>
      <c r="F44" s="11" t="s">
        <v>159</v>
      </c>
      <c r="G44" s="11" t="s">
        <v>160</v>
      </c>
      <c r="H44" s="11" t="s">
        <v>6</v>
      </c>
      <c r="I44" s="9">
        <v>3000</v>
      </c>
      <c r="J44" s="10">
        <v>2022</v>
      </c>
      <c r="K44" s="12" t="s">
        <v>7</v>
      </c>
    </row>
    <row r="45" spans="1:11" ht="30" customHeight="1">
      <c r="A45" s="4">
        <v>43</v>
      </c>
      <c r="B45" s="11" t="s">
        <v>147</v>
      </c>
      <c r="C45" s="11" t="s">
        <v>156</v>
      </c>
      <c r="D45" s="11" t="s">
        <v>161</v>
      </c>
      <c r="E45" s="11" t="s">
        <v>162</v>
      </c>
      <c r="F45" s="11" t="s">
        <v>163</v>
      </c>
      <c r="G45" s="11" t="s">
        <v>164</v>
      </c>
      <c r="H45" s="11" t="s">
        <v>6</v>
      </c>
      <c r="I45" s="6">
        <v>3000</v>
      </c>
      <c r="J45" s="7">
        <v>2022</v>
      </c>
      <c r="K45" s="12" t="s">
        <v>7</v>
      </c>
    </row>
    <row r="46" spans="1:11" ht="30" customHeight="1">
      <c r="A46" s="4">
        <v>44</v>
      </c>
      <c r="B46" s="16" t="s">
        <v>147</v>
      </c>
      <c r="C46" s="11" t="s">
        <v>165</v>
      </c>
      <c r="D46" s="11" t="s">
        <v>166</v>
      </c>
      <c r="E46" s="11" t="s">
        <v>150</v>
      </c>
      <c r="F46" s="11" t="s">
        <v>167</v>
      </c>
      <c r="G46" s="4" t="s">
        <v>774</v>
      </c>
      <c r="H46" s="11" t="s">
        <v>6</v>
      </c>
      <c r="I46" s="9">
        <v>3000</v>
      </c>
      <c r="J46" s="10">
        <v>2022</v>
      </c>
      <c r="K46" s="12" t="s">
        <v>7</v>
      </c>
    </row>
    <row r="47" spans="1:11" ht="30" customHeight="1">
      <c r="A47" s="4">
        <v>45</v>
      </c>
      <c r="B47" s="16" t="s">
        <v>147</v>
      </c>
      <c r="C47" s="11" t="s">
        <v>165</v>
      </c>
      <c r="D47" s="11" t="s">
        <v>168</v>
      </c>
      <c r="E47" s="11" t="s">
        <v>169</v>
      </c>
      <c r="F47" s="11" t="s">
        <v>170</v>
      </c>
      <c r="G47" s="4" t="s">
        <v>775</v>
      </c>
      <c r="H47" s="11" t="s">
        <v>6</v>
      </c>
      <c r="I47" s="6">
        <v>3000</v>
      </c>
      <c r="J47" s="7">
        <v>2022</v>
      </c>
      <c r="K47" s="12" t="s">
        <v>7</v>
      </c>
    </row>
    <row r="48" spans="1:11" ht="30" customHeight="1">
      <c r="A48" s="4">
        <v>46</v>
      </c>
      <c r="B48" s="16" t="s">
        <v>171</v>
      </c>
      <c r="C48" s="8" t="s">
        <v>172</v>
      </c>
      <c r="D48" s="8" t="s">
        <v>173</v>
      </c>
      <c r="E48" s="17" t="s">
        <v>174</v>
      </c>
      <c r="F48" s="17" t="s">
        <v>175</v>
      </c>
      <c r="G48" s="8">
        <v>2</v>
      </c>
      <c r="H48" s="18" t="s">
        <v>176</v>
      </c>
      <c r="I48" s="9">
        <v>3000</v>
      </c>
      <c r="J48" s="10">
        <v>2022</v>
      </c>
      <c r="K48" s="12" t="s">
        <v>7</v>
      </c>
    </row>
    <row r="49" spans="1:11" ht="30" customHeight="1">
      <c r="A49" s="4">
        <v>47</v>
      </c>
      <c r="B49" s="16" t="s">
        <v>171</v>
      </c>
      <c r="C49" s="8" t="s">
        <v>177</v>
      </c>
      <c r="D49" s="8" t="s">
        <v>178</v>
      </c>
      <c r="E49" s="17" t="s">
        <v>179</v>
      </c>
      <c r="F49" s="17" t="s">
        <v>180</v>
      </c>
      <c r="G49" s="8">
        <v>3</v>
      </c>
      <c r="H49" s="18" t="s">
        <v>176</v>
      </c>
      <c r="I49" s="6">
        <v>3000</v>
      </c>
      <c r="J49" s="7">
        <v>2022</v>
      </c>
      <c r="K49" s="12" t="s">
        <v>7</v>
      </c>
    </row>
    <row r="50" spans="1:11" ht="30" customHeight="1">
      <c r="A50" s="4">
        <v>48</v>
      </c>
      <c r="B50" s="16" t="s">
        <v>171</v>
      </c>
      <c r="C50" s="8" t="s">
        <v>181</v>
      </c>
      <c r="D50" s="8" t="s">
        <v>182</v>
      </c>
      <c r="E50" s="17" t="s">
        <v>56</v>
      </c>
      <c r="F50" s="17" t="s">
        <v>183</v>
      </c>
      <c r="G50" s="8">
        <v>3</v>
      </c>
      <c r="H50" s="18" t="s">
        <v>176</v>
      </c>
      <c r="I50" s="9">
        <v>3000</v>
      </c>
      <c r="J50" s="10">
        <v>2022</v>
      </c>
      <c r="K50" s="12" t="s">
        <v>7</v>
      </c>
    </row>
    <row r="51" spans="1:11" ht="30" customHeight="1">
      <c r="A51" s="4">
        <v>49</v>
      </c>
      <c r="B51" s="16" t="s">
        <v>171</v>
      </c>
      <c r="C51" s="8" t="s">
        <v>184</v>
      </c>
      <c r="D51" s="8" t="s">
        <v>185</v>
      </c>
      <c r="E51" s="17" t="s">
        <v>186</v>
      </c>
      <c r="F51" s="17" t="s">
        <v>187</v>
      </c>
      <c r="G51" s="8">
        <v>3</v>
      </c>
      <c r="H51" s="18" t="s">
        <v>176</v>
      </c>
      <c r="I51" s="6">
        <v>3000</v>
      </c>
      <c r="J51" s="7">
        <v>2022</v>
      </c>
      <c r="K51" s="12" t="s">
        <v>7</v>
      </c>
    </row>
    <row r="52" spans="1:11" ht="30" customHeight="1">
      <c r="A52" s="4">
        <v>50</v>
      </c>
      <c r="B52" s="16" t="s">
        <v>171</v>
      </c>
      <c r="C52" s="8" t="s">
        <v>188</v>
      </c>
      <c r="D52" s="8" t="s">
        <v>189</v>
      </c>
      <c r="E52" s="17" t="s">
        <v>190</v>
      </c>
      <c r="F52" s="17" t="s">
        <v>25</v>
      </c>
      <c r="G52" s="8">
        <v>1</v>
      </c>
      <c r="H52" s="18" t="s">
        <v>176</v>
      </c>
      <c r="I52" s="9">
        <v>3000</v>
      </c>
      <c r="J52" s="10">
        <v>2022</v>
      </c>
      <c r="K52" s="12" t="s">
        <v>7</v>
      </c>
    </row>
    <row r="53" spans="1:11" ht="30" customHeight="1">
      <c r="A53" s="4">
        <v>51</v>
      </c>
      <c r="B53" s="16" t="s">
        <v>171</v>
      </c>
      <c r="C53" s="8" t="s">
        <v>188</v>
      </c>
      <c r="D53" s="8" t="s">
        <v>191</v>
      </c>
      <c r="E53" s="17" t="s">
        <v>66</v>
      </c>
      <c r="F53" s="17" t="s">
        <v>192</v>
      </c>
      <c r="G53" s="8">
        <v>1</v>
      </c>
      <c r="H53" s="18" t="s">
        <v>176</v>
      </c>
      <c r="I53" s="6">
        <v>3000</v>
      </c>
      <c r="J53" s="7">
        <v>2022</v>
      </c>
      <c r="K53" s="12" t="s">
        <v>7</v>
      </c>
    </row>
    <row r="54" spans="1:11" ht="30" customHeight="1">
      <c r="A54" s="4">
        <v>52</v>
      </c>
      <c r="B54" s="16" t="s">
        <v>171</v>
      </c>
      <c r="C54" s="8" t="s">
        <v>188</v>
      </c>
      <c r="D54" s="8" t="s">
        <v>193</v>
      </c>
      <c r="E54" s="17" t="s">
        <v>194</v>
      </c>
      <c r="F54" s="17" t="s">
        <v>195</v>
      </c>
      <c r="G54" s="8">
        <v>4</v>
      </c>
      <c r="H54" s="18" t="s">
        <v>176</v>
      </c>
      <c r="I54" s="9">
        <v>3000</v>
      </c>
      <c r="J54" s="10">
        <v>2022</v>
      </c>
      <c r="K54" s="12" t="s">
        <v>7</v>
      </c>
    </row>
    <row r="55" spans="1:11" ht="30" customHeight="1">
      <c r="A55" s="4">
        <v>53</v>
      </c>
      <c r="B55" s="16" t="s">
        <v>171</v>
      </c>
      <c r="C55" s="8" t="s">
        <v>196</v>
      </c>
      <c r="D55" s="8" t="s">
        <v>197</v>
      </c>
      <c r="E55" s="17" t="s">
        <v>198</v>
      </c>
      <c r="F55" s="17" t="s">
        <v>199</v>
      </c>
      <c r="G55" s="8">
        <v>1</v>
      </c>
      <c r="H55" s="18" t="s">
        <v>176</v>
      </c>
      <c r="I55" s="6">
        <v>3000</v>
      </c>
      <c r="J55" s="7">
        <v>2022</v>
      </c>
      <c r="K55" s="12" t="s">
        <v>7</v>
      </c>
    </row>
    <row r="56" spans="1:11" ht="30" customHeight="1">
      <c r="A56" s="4">
        <v>54</v>
      </c>
      <c r="B56" s="16" t="s">
        <v>171</v>
      </c>
      <c r="C56" s="8" t="s">
        <v>196</v>
      </c>
      <c r="D56" s="8" t="s">
        <v>200</v>
      </c>
      <c r="E56" s="17" t="s">
        <v>201</v>
      </c>
      <c r="F56" s="17" t="s">
        <v>202</v>
      </c>
      <c r="G56" s="8">
        <v>1</v>
      </c>
      <c r="H56" s="18" t="s">
        <v>176</v>
      </c>
      <c r="I56" s="9">
        <v>3000</v>
      </c>
      <c r="J56" s="10">
        <v>2022</v>
      </c>
      <c r="K56" s="12" t="s">
        <v>7</v>
      </c>
    </row>
    <row r="57" spans="1:11" ht="30" customHeight="1">
      <c r="A57" s="4">
        <v>55</v>
      </c>
      <c r="B57" s="16" t="s">
        <v>171</v>
      </c>
      <c r="C57" s="8" t="s">
        <v>203</v>
      </c>
      <c r="D57" s="8" t="s">
        <v>204</v>
      </c>
      <c r="E57" s="17" t="s">
        <v>205</v>
      </c>
      <c r="F57" s="17" t="s">
        <v>206</v>
      </c>
      <c r="G57" s="8">
        <v>3</v>
      </c>
      <c r="H57" s="18" t="s">
        <v>176</v>
      </c>
      <c r="I57" s="6">
        <v>3000</v>
      </c>
      <c r="J57" s="7">
        <v>2022</v>
      </c>
      <c r="K57" s="12" t="s">
        <v>7</v>
      </c>
    </row>
    <row r="58" spans="1:11" ht="30" customHeight="1">
      <c r="A58" s="4">
        <v>56</v>
      </c>
      <c r="B58" s="16" t="s">
        <v>171</v>
      </c>
      <c r="C58" s="8" t="s">
        <v>207</v>
      </c>
      <c r="D58" s="8" t="s">
        <v>208</v>
      </c>
      <c r="E58" s="17" t="s">
        <v>209</v>
      </c>
      <c r="F58" s="17" t="s">
        <v>210</v>
      </c>
      <c r="G58" s="8">
        <v>1</v>
      </c>
      <c r="H58" s="18" t="s">
        <v>176</v>
      </c>
      <c r="I58" s="9">
        <v>3000</v>
      </c>
      <c r="J58" s="10">
        <v>2022</v>
      </c>
      <c r="K58" s="12" t="s">
        <v>7</v>
      </c>
    </row>
    <row r="59" spans="1:11" ht="30" customHeight="1">
      <c r="A59" s="4">
        <v>57</v>
      </c>
      <c r="B59" s="16" t="s">
        <v>171</v>
      </c>
      <c r="C59" s="16" t="s">
        <v>211</v>
      </c>
      <c r="D59" s="8" t="s">
        <v>212</v>
      </c>
      <c r="E59" s="17" t="s">
        <v>213</v>
      </c>
      <c r="F59" s="17" t="s">
        <v>214</v>
      </c>
      <c r="G59" s="8">
        <v>2</v>
      </c>
      <c r="H59" s="18" t="s">
        <v>176</v>
      </c>
      <c r="I59" s="6">
        <v>3000</v>
      </c>
      <c r="J59" s="7">
        <v>2022</v>
      </c>
      <c r="K59" s="12" t="s">
        <v>7</v>
      </c>
    </row>
    <row r="60" spans="1:11" ht="30" customHeight="1">
      <c r="A60" s="4">
        <v>58</v>
      </c>
      <c r="B60" s="16" t="s">
        <v>171</v>
      </c>
      <c r="C60" s="16" t="s">
        <v>215</v>
      </c>
      <c r="D60" s="8" t="s">
        <v>216</v>
      </c>
      <c r="E60" s="17" t="s">
        <v>217</v>
      </c>
      <c r="F60" s="17" t="s">
        <v>202</v>
      </c>
      <c r="G60" s="8">
        <v>2</v>
      </c>
      <c r="H60" s="18" t="s">
        <v>176</v>
      </c>
      <c r="I60" s="9">
        <v>3000</v>
      </c>
      <c r="J60" s="10">
        <v>2022</v>
      </c>
      <c r="K60" s="12" t="s">
        <v>7</v>
      </c>
    </row>
    <row r="61" spans="1:11" ht="30" customHeight="1">
      <c r="A61" s="4">
        <v>59</v>
      </c>
      <c r="B61" s="16" t="s">
        <v>171</v>
      </c>
      <c r="C61" s="16" t="s">
        <v>218</v>
      </c>
      <c r="D61" s="8" t="s">
        <v>219</v>
      </c>
      <c r="E61" s="17" t="s">
        <v>201</v>
      </c>
      <c r="F61" s="17" t="s">
        <v>214</v>
      </c>
      <c r="G61" s="8">
        <v>2</v>
      </c>
      <c r="H61" s="18" t="s">
        <v>176</v>
      </c>
      <c r="I61" s="6">
        <v>3000</v>
      </c>
      <c r="J61" s="7">
        <v>2022</v>
      </c>
      <c r="K61" s="12" t="s">
        <v>7</v>
      </c>
    </row>
    <row r="62" spans="1:11" ht="30" customHeight="1">
      <c r="A62" s="4">
        <v>60</v>
      </c>
      <c r="B62" s="16" t="s">
        <v>171</v>
      </c>
      <c r="C62" s="16" t="s">
        <v>220</v>
      </c>
      <c r="D62" s="8" t="s">
        <v>221</v>
      </c>
      <c r="E62" s="17" t="s">
        <v>222</v>
      </c>
      <c r="F62" s="17" t="s">
        <v>223</v>
      </c>
      <c r="G62" s="8">
        <v>1</v>
      </c>
      <c r="H62" s="18" t="s">
        <v>176</v>
      </c>
      <c r="I62" s="9">
        <v>3000</v>
      </c>
      <c r="J62" s="10">
        <v>2022</v>
      </c>
      <c r="K62" s="12" t="s">
        <v>7</v>
      </c>
    </row>
    <row r="63" spans="1:11" ht="30" customHeight="1">
      <c r="A63" s="4">
        <v>61</v>
      </c>
      <c r="B63" s="11" t="s">
        <v>224</v>
      </c>
      <c r="C63" s="11" t="s">
        <v>225</v>
      </c>
      <c r="D63" s="11" t="s">
        <v>226</v>
      </c>
      <c r="E63" s="11" t="s">
        <v>227</v>
      </c>
      <c r="F63" s="11" t="s">
        <v>228</v>
      </c>
      <c r="G63" s="11" t="s">
        <v>64</v>
      </c>
      <c r="H63" s="11" t="s">
        <v>6</v>
      </c>
      <c r="I63" s="6">
        <v>3000</v>
      </c>
      <c r="J63" s="7">
        <v>2022</v>
      </c>
      <c r="K63" s="12" t="s">
        <v>7</v>
      </c>
    </row>
    <row r="64" spans="1:11" ht="30" customHeight="1">
      <c r="A64" s="4">
        <v>62</v>
      </c>
      <c r="B64" s="11" t="s">
        <v>224</v>
      </c>
      <c r="C64" s="11" t="s">
        <v>229</v>
      </c>
      <c r="D64" s="11" t="s">
        <v>230</v>
      </c>
      <c r="E64" s="11" t="s">
        <v>231</v>
      </c>
      <c r="F64" s="11" t="s">
        <v>232</v>
      </c>
      <c r="G64" s="11" t="s">
        <v>64</v>
      </c>
      <c r="H64" s="11" t="s">
        <v>6</v>
      </c>
      <c r="I64" s="9">
        <v>3000</v>
      </c>
      <c r="J64" s="10">
        <v>2022</v>
      </c>
      <c r="K64" s="12" t="s">
        <v>7</v>
      </c>
    </row>
    <row r="65" spans="1:11" ht="30" customHeight="1">
      <c r="A65" s="4">
        <v>63</v>
      </c>
      <c r="B65" s="11" t="s">
        <v>224</v>
      </c>
      <c r="C65" s="11" t="s">
        <v>233</v>
      </c>
      <c r="D65" s="11" t="s">
        <v>234</v>
      </c>
      <c r="E65" s="11" t="s">
        <v>235</v>
      </c>
      <c r="F65" s="11" t="s">
        <v>236</v>
      </c>
      <c r="G65" s="11" t="s">
        <v>54</v>
      </c>
      <c r="H65" s="11" t="s">
        <v>6</v>
      </c>
      <c r="I65" s="6">
        <v>3000</v>
      </c>
      <c r="J65" s="7">
        <v>2022</v>
      </c>
      <c r="K65" s="12" t="s">
        <v>7</v>
      </c>
    </row>
    <row r="66" spans="1:11" ht="30" customHeight="1">
      <c r="A66" s="4">
        <v>64</v>
      </c>
      <c r="B66" s="11" t="s">
        <v>224</v>
      </c>
      <c r="C66" s="11" t="s">
        <v>237</v>
      </c>
      <c r="D66" s="11" t="s">
        <v>238</v>
      </c>
      <c r="E66" s="11" t="s">
        <v>239</v>
      </c>
      <c r="F66" s="11" t="s">
        <v>199</v>
      </c>
      <c r="G66" s="11" t="s">
        <v>240</v>
      </c>
      <c r="H66" s="11" t="s">
        <v>6</v>
      </c>
      <c r="I66" s="9">
        <v>3000</v>
      </c>
      <c r="J66" s="10">
        <v>2022</v>
      </c>
      <c r="K66" s="12" t="s">
        <v>7</v>
      </c>
    </row>
    <row r="67" spans="1:11" ht="30" customHeight="1">
      <c r="A67" s="4">
        <v>65</v>
      </c>
      <c r="B67" s="11" t="s">
        <v>224</v>
      </c>
      <c r="C67" s="11" t="s">
        <v>237</v>
      </c>
      <c r="D67" s="11" t="s">
        <v>241</v>
      </c>
      <c r="E67" s="11" t="s">
        <v>92</v>
      </c>
      <c r="F67" s="11" t="s">
        <v>242</v>
      </c>
      <c r="G67" s="11" t="s">
        <v>44</v>
      </c>
      <c r="H67" s="11" t="s">
        <v>6</v>
      </c>
      <c r="I67" s="6">
        <v>3000</v>
      </c>
      <c r="J67" s="7">
        <v>2022</v>
      </c>
      <c r="K67" s="12" t="s">
        <v>7</v>
      </c>
    </row>
    <row r="68" spans="1:11" ht="30" customHeight="1">
      <c r="A68" s="4">
        <v>66</v>
      </c>
      <c r="B68" s="11" t="s">
        <v>224</v>
      </c>
      <c r="C68" s="11" t="s">
        <v>243</v>
      </c>
      <c r="D68" s="11" t="s">
        <v>244</v>
      </c>
      <c r="E68" s="11" t="s">
        <v>245</v>
      </c>
      <c r="F68" s="11" t="s">
        <v>246</v>
      </c>
      <c r="G68" s="11" t="s">
        <v>54</v>
      </c>
      <c r="H68" s="11" t="s">
        <v>6</v>
      </c>
      <c r="I68" s="9">
        <v>3000</v>
      </c>
      <c r="J68" s="10">
        <v>2022</v>
      </c>
      <c r="K68" s="12" t="s">
        <v>7</v>
      </c>
    </row>
    <row r="69" spans="1:11" ht="30" customHeight="1">
      <c r="A69" s="4">
        <v>67</v>
      </c>
      <c r="B69" s="11" t="s">
        <v>247</v>
      </c>
      <c r="C69" s="11" t="s">
        <v>248</v>
      </c>
      <c r="D69" s="11" t="s">
        <v>249</v>
      </c>
      <c r="E69" s="4" t="s">
        <v>776</v>
      </c>
      <c r="F69" s="11" t="s">
        <v>250</v>
      </c>
      <c r="G69" s="11" t="s">
        <v>11</v>
      </c>
      <c r="H69" s="11" t="s">
        <v>6</v>
      </c>
      <c r="I69" s="6">
        <v>3000</v>
      </c>
      <c r="J69" s="7">
        <v>2022</v>
      </c>
      <c r="K69" s="12" t="s">
        <v>7</v>
      </c>
    </row>
    <row r="70" spans="1:11" ht="30" customHeight="1">
      <c r="A70" s="4">
        <v>68</v>
      </c>
      <c r="B70" s="11" t="s">
        <v>247</v>
      </c>
      <c r="C70" s="11" t="s">
        <v>251</v>
      </c>
      <c r="D70" s="11" t="s">
        <v>252</v>
      </c>
      <c r="E70" s="11" t="s">
        <v>253</v>
      </c>
      <c r="F70" s="11" t="s">
        <v>254</v>
      </c>
      <c r="G70" s="11" t="s">
        <v>255</v>
      </c>
      <c r="H70" s="11" t="s">
        <v>6</v>
      </c>
      <c r="I70" s="9">
        <v>3000</v>
      </c>
      <c r="J70" s="10">
        <v>2022</v>
      </c>
      <c r="K70" s="12" t="s">
        <v>7</v>
      </c>
    </row>
    <row r="71" spans="1:11" ht="30" customHeight="1">
      <c r="A71" s="4">
        <v>69</v>
      </c>
      <c r="B71" s="12" t="s">
        <v>247</v>
      </c>
      <c r="C71" s="12" t="s">
        <v>256</v>
      </c>
      <c r="D71" s="12" t="s">
        <v>257</v>
      </c>
      <c r="E71" s="12" t="s">
        <v>258</v>
      </c>
      <c r="F71" s="12" t="s">
        <v>259</v>
      </c>
      <c r="G71" s="12" t="s">
        <v>260</v>
      </c>
      <c r="H71" s="12" t="s">
        <v>261</v>
      </c>
      <c r="I71" s="6">
        <v>3000</v>
      </c>
      <c r="J71" s="7">
        <v>2022</v>
      </c>
      <c r="K71" s="12" t="s">
        <v>7</v>
      </c>
    </row>
    <row r="72" spans="1:11" ht="30" customHeight="1">
      <c r="A72" s="4">
        <v>70</v>
      </c>
      <c r="B72" s="11" t="s">
        <v>247</v>
      </c>
      <c r="C72" s="11" t="s">
        <v>782</v>
      </c>
      <c r="D72" s="11" t="s">
        <v>783</v>
      </c>
      <c r="E72" s="11" t="s">
        <v>784</v>
      </c>
      <c r="F72" s="11" t="s">
        <v>785</v>
      </c>
      <c r="G72" s="11" t="s">
        <v>44</v>
      </c>
      <c r="H72" s="11" t="s">
        <v>6</v>
      </c>
      <c r="I72" s="4">
        <v>3000</v>
      </c>
      <c r="J72" s="4">
        <v>2022</v>
      </c>
      <c r="K72" s="29" t="s">
        <v>786</v>
      </c>
    </row>
    <row r="73" spans="1:11" ht="30" customHeight="1">
      <c r="A73" s="4">
        <v>71</v>
      </c>
      <c r="B73" s="12" t="s">
        <v>247</v>
      </c>
      <c r="C73" s="12" t="s">
        <v>787</v>
      </c>
      <c r="D73" s="12" t="s">
        <v>788</v>
      </c>
      <c r="E73" s="30" t="s">
        <v>789</v>
      </c>
      <c r="F73" s="30" t="s">
        <v>790</v>
      </c>
      <c r="G73" s="31"/>
      <c r="H73" s="12" t="s">
        <v>261</v>
      </c>
      <c r="I73" s="7">
        <v>3000</v>
      </c>
      <c r="J73" s="7">
        <v>2022</v>
      </c>
      <c r="K73" s="29" t="s">
        <v>786</v>
      </c>
    </row>
    <row r="74" spans="1:11" ht="30" customHeight="1">
      <c r="A74" s="4">
        <v>72</v>
      </c>
      <c r="B74" s="12" t="s">
        <v>262</v>
      </c>
      <c r="C74" s="12" t="s">
        <v>263</v>
      </c>
      <c r="D74" s="12" t="s">
        <v>264</v>
      </c>
      <c r="E74" s="12" t="s">
        <v>265</v>
      </c>
      <c r="F74" s="12" t="s">
        <v>266</v>
      </c>
      <c r="G74" s="12" t="s">
        <v>44</v>
      </c>
      <c r="H74" s="12" t="s">
        <v>6</v>
      </c>
      <c r="I74" s="9">
        <v>3000</v>
      </c>
      <c r="J74" s="10">
        <v>2022</v>
      </c>
      <c r="K74" s="12" t="s">
        <v>7</v>
      </c>
    </row>
    <row r="75" spans="1:11" ht="30" customHeight="1">
      <c r="A75" s="4">
        <v>73</v>
      </c>
      <c r="B75" s="12" t="s">
        <v>262</v>
      </c>
      <c r="C75" s="12" t="s">
        <v>267</v>
      </c>
      <c r="D75" s="12" t="s">
        <v>268</v>
      </c>
      <c r="E75" s="12" t="s">
        <v>42</v>
      </c>
      <c r="F75" s="12" t="s">
        <v>269</v>
      </c>
      <c r="G75" s="12" t="s">
        <v>54</v>
      </c>
      <c r="H75" s="12" t="s">
        <v>270</v>
      </c>
      <c r="I75" s="6">
        <v>3000</v>
      </c>
      <c r="J75" s="7">
        <v>2022</v>
      </c>
      <c r="K75" s="12" t="s">
        <v>7</v>
      </c>
    </row>
    <row r="76" spans="1:11" ht="30" customHeight="1">
      <c r="A76" s="4">
        <v>74</v>
      </c>
      <c r="B76" s="7" t="s">
        <v>271</v>
      </c>
      <c r="C76" s="7" t="s">
        <v>272</v>
      </c>
      <c r="D76" s="7" t="s">
        <v>273</v>
      </c>
      <c r="E76" s="7" t="s">
        <v>231</v>
      </c>
      <c r="F76" s="7" t="s">
        <v>274</v>
      </c>
      <c r="G76" s="12" t="s">
        <v>64</v>
      </c>
      <c r="H76" s="12" t="s">
        <v>6</v>
      </c>
      <c r="I76" s="9">
        <v>3000</v>
      </c>
      <c r="J76" s="10">
        <v>2022</v>
      </c>
      <c r="K76" s="12" t="s">
        <v>7</v>
      </c>
    </row>
    <row r="77" spans="1:11" ht="30" customHeight="1">
      <c r="A77" s="4">
        <v>75</v>
      </c>
      <c r="B77" s="7" t="s">
        <v>271</v>
      </c>
      <c r="C77" s="7" t="s">
        <v>275</v>
      </c>
      <c r="D77" s="7" t="s">
        <v>276</v>
      </c>
      <c r="E77" s="7" t="s">
        <v>277</v>
      </c>
      <c r="F77" s="7" t="s">
        <v>278</v>
      </c>
      <c r="G77" s="12" t="s">
        <v>64</v>
      </c>
      <c r="H77" s="12" t="s">
        <v>6</v>
      </c>
      <c r="I77" s="6">
        <v>3000</v>
      </c>
      <c r="J77" s="7">
        <v>2022</v>
      </c>
      <c r="K77" s="12" t="s">
        <v>7</v>
      </c>
    </row>
    <row r="78" spans="1:11" ht="30" customHeight="1">
      <c r="A78" s="4">
        <v>76</v>
      </c>
      <c r="B78" s="7" t="s">
        <v>271</v>
      </c>
      <c r="C78" s="7" t="s">
        <v>275</v>
      </c>
      <c r="D78" s="12" t="s">
        <v>279</v>
      </c>
      <c r="E78" s="7" t="s">
        <v>280</v>
      </c>
      <c r="F78" s="7" t="s">
        <v>281</v>
      </c>
      <c r="G78" s="12" t="s">
        <v>64</v>
      </c>
      <c r="H78" s="12" t="s">
        <v>6</v>
      </c>
      <c r="I78" s="9">
        <v>3000</v>
      </c>
      <c r="J78" s="10">
        <v>2022</v>
      </c>
      <c r="K78" s="12" t="s">
        <v>7</v>
      </c>
    </row>
    <row r="79" spans="1:11" ht="30" customHeight="1">
      <c r="A79" s="4">
        <v>77</v>
      </c>
      <c r="B79" s="7" t="s">
        <v>271</v>
      </c>
      <c r="C79" s="7" t="s">
        <v>275</v>
      </c>
      <c r="D79" s="7" t="s">
        <v>282</v>
      </c>
      <c r="E79" s="7" t="s">
        <v>283</v>
      </c>
      <c r="F79" s="7" t="s">
        <v>284</v>
      </c>
      <c r="G79" s="12" t="s">
        <v>64</v>
      </c>
      <c r="H79" s="12" t="s">
        <v>6</v>
      </c>
      <c r="I79" s="6">
        <v>3000</v>
      </c>
      <c r="J79" s="7">
        <v>2022</v>
      </c>
      <c r="K79" s="12" t="s">
        <v>7</v>
      </c>
    </row>
    <row r="80" spans="1:11" ht="30" customHeight="1">
      <c r="A80" s="4">
        <v>78</v>
      </c>
      <c r="B80" s="7" t="s">
        <v>271</v>
      </c>
      <c r="C80" s="7" t="s">
        <v>275</v>
      </c>
      <c r="D80" s="7" t="s">
        <v>285</v>
      </c>
      <c r="E80" s="7" t="s">
        <v>286</v>
      </c>
      <c r="F80" s="7" t="s">
        <v>287</v>
      </c>
      <c r="G80" s="12" t="s">
        <v>44</v>
      </c>
      <c r="H80" s="12" t="s">
        <v>6</v>
      </c>
      <c r="I80" s="9">
        <v>3000</v>
      </c>
      <c r="J80" s="10">
        <v>2022</v>
      </c>
      <c r="K80" s="12" t="s">
        <v>7</v>
      </c>
    </row>
    <row r="81" spans="1:11" ht="30" customHeight="1">
      <c r="A81" s="4">
        <v>79</v>
      </c>
      <c r="B81" s="7" t="s">
        <v>271</v>
      </c>
      <c r="C81" s="7" t="s">
        <v>288</v>
      </c>
      <c r="D81" s="7" t="s">
        <v>289</v>
      </c>
      <c r="E81" s="7" t="s">
        <v>66</v>
      </c>
      <c r="F81" s="7" t="s">
        <v>290</v>
      </c>
      <c r="G81" s="12" t="s">
        <v>44</v>
      </c>
      <c r="H81" s="12" t="s">
        <v>6</v>
      </c>
      <c r="I81" s="6">
        <v>3000</v>
      </c>
      <c r="J81" s="7">
        <v>2022</v>
      </c>
      <c r="K81" s="12" t="s">
        <v>7</v>
      </c>
    </row>
    <row r="82" spans="1:11" ht="30" customHeight="1">
      <c r="A82" s="4">
        <v>80</v>
      </c>
      <c r="B82" s="7" t="s">
        <v>271</v>
      </c>
      <c r="C82" s="7" t="s">
        <v>291</v>
      </c>
      <c r="D82" s="7" t="s">
        <v>292</v>
      </c>
      <c r="E82" s="7" t="s">
        <v>293</v>
      </c>
      <c r="F82" s="7" t="s">
        <v>294</v>
      </c>
      <c r="G82" s="12" t="s">
        <v>54</v>
      </c>
      <c r="H82" s="12" t="s">
        <v>6</v>
      </c>
      <c r="I82" s="9">
        <v>3000</v>
      </c>
      <c r="J82" s="10">
        <v>2022</v>
      </c>
      <c r="K82" s="12" t="s">
        <v>7</v>
      </c>
    </row>
    <row r="83" spans="1:11" ht="30" customHeight="1">
      <c r="A83" s="4">
        <v>81</v>
      </c>
      <c r="B83" s="7" t="s">
        <v>271</v>
      </c>
      <c r="C83" s="7" t="s">
        <v>291</v>
      </c>
      <c r="D83" s="7" t="s">
        <v>295</v>
      </c>
      <c r="E83" s="7" t="s">
        <v>296</v>
      </c>
      <c r="F83" s="7" t="s">
        <v>297</v>
      </c>
      <c r="G83" s="12" t="s">
        <v>44</v>
      </c>
      <c r="H83" s="12" t="s">
        <v>6</v>
      </c>
      <c r="I83" s="6">
        <v>3000</v>
      </c>
      <c r="J83" s="7">
        <v>2022</v>
      </c>
      <c r="K83" s="12" t="s">
        <v>7</v>
      </c>
    </row>
    <row r="84" spans="1:11" ht="30" customHeight="1">
      <c r="A84" s="4">
        <v>82</v>
      </c>
      <c r="B84" s="16" t="s">
        <v>298</v>
      </c>
      <c r="C84" s="16" t="s">
        <v>299</v>
      </c>
      <c r="D84" s="16" t="s">
        <v>300</v>
      </c>
      <c r="E84" s="16" t="s">
        <v>301</v>
      </c>
      <c r="F84" s="16" t="s">
        <v>302</v>
      </c>
      <c r="G84" s="19" t="s">
        <v>303</v>
      </c>
      <c r="H84" s="19" t="s">
        <v>304</v>
      </c>
      <c r="I84" s="9">
        <v>3000</v>
      </c>
      <c r="J84" s="10">
        <v>2022</v>
      </c>
      <c r="K84" s="12" t="s">
        <v>7</v>
      </c>
    </row>
    <row r="85" spans="1:11" ht="30" customHeight="1">
      <c r="A85" s="4">
        <v>83</v>
      </c>
      <c r="B85" s="16" t="s">
        <v>298</v>
      </c>
      <c r="C85" s="16" t="s">
        <v>305</v>
      </c>
      <c r="D85" s="16" t="s">
        <v>306</v>
      </c>
      <c r="E85" s="16" t="s">
        <v>307</v>
      </c>
      <c r="F85" s="16" t="s">
        <v>308</v>
      </c>
      <c r="G85" s="19" t="s">
        <v>309</v>
      </c>
      <c r="H85" s="19" t="s">
        <v>304</v>
      </c>
      <c r="I85" s="6">
        <v>3000</v>
      </c>
      <c r="J85" s="7">
        <v>2022</v>
      </c>
      <c r="K85" s="12" t="s">
        <v>7</v>
      </c>
    </row>
    <row r="86" spans="1:11" ht="30" customHeight="1">
      <c r="A86" s="4">
        <v>84</v>
      </c>
      <c r="B86" s="16" t="s">
        <v>298</v>
      </c>
      <c r="C86" s="16" t="s">
        <v>310</v>
      </c>
      <c r="D86" s="16" t="s">
        <v>311</v>
      </c>
      <c r="E86" s="16" t="s">
        <v>312</v>
      </c>
      <c r="F86" s="16" t="s">
        <v>313</v>
      </c>
      <c r="G86" s="19" t="s">
        <v>314</v>
      </c>
      <c r="H86" s="19" t="s">
        <v>304</v>
      </c>
      <c r="I86" s="9">
        <v>3000</v>
      </c>
      <c r="J86" s="10">
        <v>2022</v>
      </c>
      <c r="K86" s="12" t="s">
        <v>7</v>
      </c>
    </row>
    <row r="87" spans="1:11" ht="30" customHeight="1">
      <c r="A87" s="4">
        <v>85</v>
      </c>
      <c r="B87" s="11" t="s">
        <v>315</v>
      </c>
      <c r="C87" s="11" t="s">
        <v>316</v>
      </c>
      <c r="D87" s="11" t="s">
        <v>317</v>
      </c>
      <c r="E87" s="11" t="s">
        <v>56</v>
      </c>
      <c r="F87" s="11" t="s">
        <v>318</v>
      </c>
      <c r="G87" s="11" t="s">
        <v>44</v>
      </c>
      <c r="H87" s="11" t="s">
        <v>6</v>
      </c>
      <c r="I87" s="6">
        <v>3000</v>
      </c>
      <c r="J87" s="7">
        <v>2022</v>
      </c>
      <c r="K87" s="12" t="s">
        <v>7</v>
      </c>
    </row>
    <row r="88" spans="1:11" ht="30" customHeight="1">
      <c r="A88" s="4">
        <v>86</v>
      </c>
      <c r="B88" s="11" t="s">
        <v>315</v>
      </c>
      <c r="C88" s="11" t="s">
        <v>319</v>
      </c>
      <c r="D88" s="11" t="s">
        <v>320</v>
      </c>
      <c r="E88" s="11" t="s">
        <v>321</v>
      </c>
      <c r="F88" s="11" t="s">
        <v>322</v>
      </c>
      <c r="G88" s="11" t="s">
        <v>44</v>
      </c>
      <c r="H88" s="4" t="s">
        <v>6</v>
      </c>
      <c r="I88" s="9">
        <v>3000</v>
      </c>
      <c r="J88" s="10">
        <v>2022</v>
      </c>
      <c r="K88" s="12" t="s">
        <v>7</v>
      </c>
    </row>
    <row r="89" spans="1:11" ht="30" customHeight="1">
      <c r="A89" s="4">
        <v>87</v>
      </c>
      <c r="B89" s="11" t="s">
        <v>315</v>
      </c>
      <c r="C89" s="11" t="s">
        <v>319</v>
      </c>
      <c r="D89" s="11" t="s">
        <v>323</v>
      </c>
      <c r="E89" s="11" t="s">
        <v>324</v>
      </c>
      <c r="F89" s="11" t="s">
        <v>325</v>
      </c>
      <c r="G89" s="4" t="s">
        <v>44</v>
      </c>
      <c r="H89" s="11" t="s">
        <v>6</v>
      </c>
      <c r="I89" s="6">
        <v>3000</v>
      </c>
      <c r="J89" s="7">
        <v>2022</v>
      </c>
      <c r="K89" s="12" t="s">
        <v>7</v>
      </c>
    </row>
    <row r="90" spans="1:11" ht="30" customHeight="1">
      <c r="A90" s="4">
        <v>88</v>
      </c>
      <c r="B90" s="11" t="s">
        <v>315</v>
      </c>
      <c r="C90" s="11" t="s">
        <v>326</v>
      </c>
      <c r="D90" s="11" t="s">
        <v>327</v>
      </c>
      <c r="E90" s="11" t="s">
        <v>328</v>
      </c>
      <c r="F90" s="11" t="s">
        <v>329</v>
      </c>
      <c r="G90" s="11" t="s">
        <v>44</v>
      </c>
      <c r="H90" s="11" t="s">
        <v>6</v>
      </c>
      <c r="I90" s="9">
        <v>3000</v>
      </c>
      <c r="J90" s="10">
        <v>2022</v>
      </c>
      <c r="K90" s="12" t="s">
        <v>7</v>
      </c>
    </row>
    <row r="91" spans="1:11" ht="30" customHeight="1">
      <c r="A91" s="4">
        <v>89</v>
      </c>
      <c r="B91" s="20" t="s">
        <v>330</v>
      </c>
      <c r="C91" s="11" t="s">
        <v>331</v>
      </c>
      <c r="D91" s="11" t="s">
        <v>332</v>
      </c>
      <c r="E91" s="11" t="s">
        <v>333</v>
      </c>
      <c r="F91" s="11" t="s">
        <v>206</v>
      </c>
      <c r="G91" s="11" t="s">
        <v>334</v>
      </c>
      <c r="H91" s="11" t="s">
        <v>6</v>
      </c>
      <c r="I91" s="6">
        <v>3000</v>
      </c>
      <c r="J91" s="7">
        <v>2022</v>
      </c>
      <c r="K91" s="12" t="s">
        <v>7</v>
      </c>
    </row>
    <row r="92" spans="1:11" ht="30" customHeight="1">
      <c r="A92" s="4">
        <v>90</v>
      </c>
      <c r="B92" s="20" t="s">
        <v>330</v>
      </c>
      <c r="C92" s="11" t="s">
        <v>331</v>
      </c>
      <c r="D92" s="11" t="s">
        <v>335</v>
      </c>
      <c r="E92" s="11" t="s">
        <v>336</v>
      </c>
      <c r="F92" s="11" t="s">
        <v>337</v>
      </c>
      <c r="G92" s="11" t="s">
        <v>338</v>
      </c>
      <c r="H92" s="11" t="s">
        <v>6</v>
      </c>
      <c r="I92" s="9">
        <v>3000</v>
      </c>
      <c r="J92" s="10">
        <v>2022</v>
      </c>
      <c r="K92" s="12" t="s">
        <v>7</v>
      </c>
    </row>
    <row r="93" spans="1:11" ht="30" customHeight="1">
      <c r="A93" s="4">
        <v>91</v>
      </c>
      <c r="B93" s="20" t="s">
        <v>330</v>
      </c>
      <c r="C93" s="11" t="s">
        <v>339</v>
      </c>
      <c r="D93" s="11" t="s">
        <v>340</v>
      </c>
      <c r="E93" s="11" t="s">
        <v>341</v>
      </c>
      <c r="F93" s="11" t="s">
        <v>342</v>
      </c>
      <c r="G93" s="11" t="s">
        <v>343</v>
      </c>
      <c r="H93" s="11" t="s">
        <v>6</v>
      </c>
      <c r="I93" s="6">
        <v>3000</v>
      </c>
      <c r="J93" s="7">
        <v>2022</v>
      </c>
      <c r="K93" s="12" t="s">
        <v>7</v>
      </c>
    </row>
    <row r="94" spans="1:11" ht="30" customHeight="1">
      <c r="A94" s="4">
        <v>92</v>
      </c>
      <c r="B94" s="11" t="s">
        <v>344</v>
      </c>
      <c r="C94" s="11" t="s">
        <v>345</v>
      </c>
      <c r="D94" s="11" t="s">
        <v>346</v>
      </c>
      <c r="E94" s="11" t="s">
        <v>14</v>
      </c>
      <c r="F94" s="11" t="s">
        <v>347</v>
      </c>
      <c r="G94" s="11" t="s">
        <v>64</v>
      </c>
      <c r="H94" s="11" t="s">
        <v>6</v>
      </c>
      <c r="I94" s="9">
        <v>3000</v>
      </c>
      <c r="J94" s="10">
        <v>2022</v>
      </c>
      <c r="K94" s="12" t="s">
        <v>7</v>
      </c>
    </row>
    <row r="95" spans="1:11" ht="30" customHeight="1">
      <c r="A95" s="4">
        <v>93</v>
      </c>
      <c r="B95" s="11" t="s">
        <v>344</v>
      </c>
      <c r="C95" s="11" t="s">
        <v>348</v>
      </c>
      <c r="D95" s="11" t="s">
        <v>349</v>
      </c>
      <c r="E95" s="11" t="s">
        <v>350</v>
      </c>
      <c r="F95" s="11" t="s">
        <v>250</v>
      </c>
      <c r="G95" s="11" t="s">
        <v>64</v>
      </c>
      <c r="H95" s="11" t="s">
        <v>351</v>
      </c>
      <c r="I95" s="6">
        <v>3000</v>
      </c>
      <c r="J95" s="7">
        <v>2022</v>
      </c>
      <c r="K95" s="12" t="s">
        <v>7</v>
      </c>
    </row>
    <row r="96" spans="1:11" ht="30" customHeight="1">
      <c r="A96" s="4">
        <v>94</v>
      </c>
      <c r="B96" s="11" t="s">
        <v>781</v>
      </c>
      <c r="C96" s="11" t="s">
        <v>352</v>
      </c>
      <c r="D96" s="21" t="s">
        <v>353</v>
      </c>
      <c r="E96" s="11" t="s">
        <v>231</v>
      </c>
      <c r="F96" s="11" t="s">
        <v>354</v>
      </c>
      <c r="G96" s="11" t="s">
        <v>64</v>
      </c>
      <c r="H96" s="11" t="s">
        <v>6</v>
      </c>
      <c r="I96" s="9">
        <v>3000</v>
      </c>
      <c r="J96" s="10">
        <v>2022</v>
      </c>
      <c r="K96" s="12" t="s">
        <v>7</v>
      </c>
    </row>
    <row r="97" spans="1:11" ht="30" customHeight="1">
      <c r="A97" s="4">
        <v>95</v>
      </c>
      <c r="B97" s="11" t="s">
        <v>355</v>
      </c>
      <c r="C97" s="11" t="s">
        <v>356</v>
      </c>
      <c r="D97" s="11" t="s">
        <v>357</v>
      </c>
      <c r="E97" s="11" t="s">
        <v>301</v>
      </c>
      <c r="F97" s="11" t="s">
        <v>358</v>
      </c>
      <c r="G97" s="11" t="s">
        <v>240</v>
      </c>
      <c r="H97" s="11" t="s">
        <v>6</v>
      </c>
      <c r="I97" s="6">
        <v>3000</v>
      </c>
      <c r="J97" s="7">
        <v>2022</v>
      </c>
      <c r="K97" s="12" t="s">
        <v>7</v>
      </c>
    </row>
    <row r="98" spans="1:11" ht="30" customHeight="1">
      <c r="A98" s="4">
        <v>96</v>
      </c>
      <c r="B98" s="11" t="s">
        <v>355</v>
      </c>
      <c r="C98" s="11" t="s">
        <v>359</v>
      </c>
      <c r="D98" s="11" t="s">
        <v>360</v>
      </c>
      <c r="E98" s="11" t="s">
        <v>361</v>
      </c>
      <c r="F98" s="11" t="s">
        <v>362</v>
      </c>
      <c r="G98" s="11" t="s">
        <v>64</v>
      </c>
      <c r="H98" s="11" t="s">
        <v>6</v>
      </c>
      <c r="I98" s="9">
        <v>3000</v>
      </c>
      <c r="J98" s="10">
        <v>2022</v>
      </c>
      <c r="K98" s="12" t="s">
        <v>7</v>
      </c>
    </row>
    <row r="99" spans="1:11" ht="30" customHeight="1">
      <c r="A99" s="4">
        <v>97</v>
      </c>
      <c r="B99" s="11" t="s">
        <v>355</v>
      </c>
      <c r="C99" s="11" t="s">
        <v>363</v>
      </c>
      <c r="D99" s="11" t="s">
        <v>364</v>
      </c>
      <c r="E99" s="11" t="s">
        <v>361</v>
      </c>
      <c r="F99" s="11" t="s">
        <v>365</v>
      </c>
      <c r="G99" s="11" t="s">
        <v>64</v>
      </c>
      <c r="H99" s="11" t="s">
        <v>6</v>
      </c>
      <c r="I99" s="6">
        <v>3000</v>
      </c>
      <c r="J99" s="7">
        <v>2022</v>
      </c>
      <c r="K99" s="12" t="s">
        <v>7</v>
      </c>
    </row>
    <row r="100" spans="1:11" ht="30" customHeight="1">
      <c r="A100" s="4">
        <v>98</v>
      </c>
      <c r="B100" s="11" t="s">
        <v>355</v>
      </c>
      <c r="C100" s="11" t="s">
        <v>363</v>
      </c>
      <c r="D100" s="11" t="s">
        <v>366</v>
      </c>
      <c r="E100" s="11" t="s">
        <v>367</v>
      </c>
      <c r="F100" s="11" t="s">
        <v>368</v>
      </c>
      <c r="G100" s="11" t="s">
        <v>240</v>
      </c>
      <c r="H100" s="11" t="s">
        <v>6</v>
      </c>
      <c r="I100" s="9">
        <v>3000</v>
      </c>
      <c r="J100" s="10">
        <v>2022</v>
      </c>
      <c r="K100" s="12" t="s">
        <v>7</v>
      </c>
    </row>
    <row r="101" spans="1:11" ht="30" customHeight="1">
      <c r="A101" s="4">
        <v>99</v>
      </c>
      <c r="B101" s="7" t="s">
        <v>369</v>
      </c>
      <c r="C101" s="7" t="s">
        <v>370</v>
      </c>
      <c r="D101" s="7" t="s">
        <v>371</v>
      </c>
      <c r="E101" s="7" t="s">
        <v>372</v>
      </c>
      <c r="F101" s="7" t="s">
        <v>373</v>
      </c>
      <c r="G101" s="7" t="s">
        <v>44</v>
      </c>
      <c r="H101" s="7" t="s">
        <v>6</v>
      </c>
      <c r="I101" s="6">
        <v>3000</v>
      </c>
      <c r="J101" s="7">
        <v>2022</v>
      </c>
      <c r="K101" s="12" t="s">
        <v>7</v>
      </c>
    </row>
    <row r="102" spans="1:11" ht="30" customHeight="1">
      <c r="A102" s="4">
        <v>100</v>
      </c>
      <c r="B102" s="7" t="s">
        <v>369</v>
      </c>
      <c r="C102" s="7" t="s">
        <v>374</v>
      </c>
      <c r="D102" s="7" t="s">
        <v>375</v>
      </c>
      <c r="E102" s="7" t="s">
        <v>376</v>
      </c>
      <c r="F102" s="7" t="s">
        <v>377</v>
      </c>
      <c r="G102" s="7" t="s">
        <v>64</v>
      </c>
      <c r="H102" s="7" t="s">
        <v>6</v>
      </c>
      <c r="I102" s="9">
        <v>3000</v>
      </c>
      <c r="J102" s="10">
        <v>2022</v>
      </c>
      <c r="K102" s="12" t="s">
        <v>7</v>
      </c>
    </row>
    <row r="103" spans="1:11" ht="30" customHeight="1">
      <c r="A103" s="4">
        <v>101</v>
      </c>
      <c r="B103" s="7" t="s">
        <v>369</v>
      </c>
      <c r="C103" s="7" t="s">
        <v>378</v>
      </c>
      <c r="D103" s="7" t="s">
        <v>379</v>
      </c>
      <c r="E103" s="7" t="s">
        <v>380</v>
      </c>
      <c r="F103" s="7" t="s">
        <v>381</v>
      </c>
      <c r="G103" s="7" t="s">
        <v>44</v>
      </c>
      <c r="H103" s="7" t="s">
        <v>6</v>
      </c>
      <c r="I103" s="6">
        <v>3000</v>
      </c>
      <c r="J103" s="7">
        <v>2022</v>
      </c>
      <c r="K103" s="12" t="s">
        <v>7</v>
      </c>
    </row>
    <row r="104" spans="1:11" ht="30" customHeight="1">
      <c r="A104" s="4">
        <v>102</v>
      </c>
      <c r="B104" s="7" t="s">
        <v>369</v>
      </c>
      <c r="C104" s="7" t="s">
        <v>382</v>
      </c>
      <c r="D104" s="7" t="s">
        <v>383</v>
      </c>
      <c r="E104" s="7" t="s">
        <v>125</v>
      </c>
      <c r="F104" s="7" t="s">
        <v>384</v>
      </c>
      <c r="G104" s="7" t="s">
        <v>54</v>
      </c>
      <c r="H104" s="7" t="s">
        <v>6</v>
      </c>
      <c r="I104" s="9">
        <v>3000</v>
      </c>
      <c r="J104" s="10">
        <v>2022</v>
      </c>
      <c r="K104" s="12" t="s">
        <v>7</v>
      </c>
    </row>
    <row r="105" spans="1:11" ht="30" customHeight="1">
      <c r="A105" s="4">
        <v>103</v>
      </c>
      <c r="B105" s="7" t="s">
        <v>369</v>
      </c>
      <c r="C105" s="7" t="s">
        <v>385</v>
      </c>
      <c r="D105" s="7" t="s">
        <v>386</v>
      </c>
      <c r="E105" s="7" t="s">
        <v>387</v>
      </c>
      <c r="F105" s="7" t="s">
        <v>388</v>
      </c>
      <c r="G105" s="7" t="s">
        <v>26</v>
      </c>
      <c r="H105" s="7" t="s">
        <v>6</v>
      </c>
      <c r="I105" s="6">
        <v>3000</v>
      </c>
      <c r="J105" s="7">
        <v>2022</v>
      </c>
      <c r="K105" s="12" t="s">
        <v>7</v>
      </c>
    </row>
    <row r="106" spans="1:11" ht="30" customHeight="1">
      <c r="A106" s="4">
        <v>104</v>
      </c>
      <c r="B106" s="7" t="s">
        <v>369</v>
      </c>
      <c r="C106" s="7" t="s">
        <v>389</v>
      </c>
      <c r="D106" s="7" t="s">
        <v>390</v>
      </c>
      <c r="E106" s="7" t="s">
        <v>209</v>
      </c>
      <c r="F106" s="7" t="s">
        <v>391</v>
      </c>
      <c r="G106" s="7" t="s">
        <v>44</v>
      </c>
      <c r="H106" s="7" t="s">
        <v>6</v>
      </c>
      <c r="I106" s="9">
        <v>3000</v>
      </c>
      <c r="J106" s="10">
        <v>2022</v>
      </c>
      <c r="K106" s="12" t="s">
        <v>7</v>
      </c>
    </row>
    <row r="107" spans="1:11" ht="30" customHeight="1">
      <c r="A107" s="4">
        <v>105</v>
      </c>
      <c r="B107" s="7" t="s">
        <v>369</v>
      </c>
      <c r="C107" s="7" t="s">
        <v>389</v>
      </c>
      <c r="D107" s="7" t="s">
        <v>392</v>
      </c>
      <c r="E107" s="7" t="s">
        <v>393</v>
      </c>
      <c r="F107" s="7" t="s">
        <v>394</v>
      </c>
      <c r="G107" s="7" t="s">
        <v>44</v>
      </c>
      <c r="H107" s="7" t="s">
        <v>6</v>
      </c>
      <c r="I107" s="6">
        <v>3000</v>
      </c>
      <c r="J107" s="7">
        <v>2022</v>
      </c>
      <c r="K107" s="12" t="s">
        <v>7</v>
      </c>
    </row>
    <row r="108" spans="1:11" ht="30" customHeight="1">
      <c r="A108" s="4">
        <v>106</v>
      </c>
      <c r="B108" s="7" t="s">
        <v>369</v>
      </c>
      <c r="C108" s="7" t="s">
        <v>395</v>
      </c>
      <c r="D108" s="7" t="s">
        <v>396</v>
      </c>
      <c r="E108" s="7" t="s">
        <v>397</v>
      </c>
      <c r="F108" s="7" t="s">
        <v>398</v>
      </c>
      <c r="G108" s="7" t="s">
        <v>54</v>
      </c>
      <c r="H108" s="7" t="s">
        <v>6</v>
      </c>
      <c r="I108" s="9">
        <v>3000</v>
      </c>
      <c r="J108" s="10">
        <v>2022</v>
      </c>
      <c r="K108" s="12" t="s">
        <v>7</v>
      </c>
    </row>
    <row r="109" spans="1:11" ht="30" customHeight="1">
      <c r="A109" s="4">
        <v>107</v>
      </c>
      <c r="B109" s="7" t="s">
        <v>369</v>
      </c>
      <c r="C109" s="7" t="s">
        <v>399</v>
      </c>
      <c r="D109" s="7" t="s">
        <v>400</v>
      </c>
      <c r="E109" s="7" t="s">
        <v>201</v>
      </c>
      <c r="F109" s="7" t="s">
        <v>401</v>
      </c>
      <c r="G109" s="7" t="s">
        <v>44</v>
      </c>
      <c r="H109" s="7" t="s">
        <v>6</v>
      </c>
      <c r="I109" s="6">
        <v>3000</v>
      </c>
      <c r="J109" s="7">
        <v>2022</v>
      </c>
      <c r="K109" s="12" t="s">
        <v>7</v>
      </c>
    </row>
    <row r="110" spans="1:11" ht="30" customHeight="1">
      <c r="A110" s="4">
        <v>108</v>
      </c>
      <c r="B110" s="11" t="s">
        <v>402</v>
      </c>
      <c r="C110" s="11" t="s">
        <v>403</v>
      </c>
      <c r="D110" s="11" t="s">
        <v>404</v>
      </c>
      <c r="E110" s="11" t="s">
        <v>231</v>
      </c>
      <c r="F110" s="11" t="s">
        <v>232</v>
      </c>
      <c r="G110" s="11" t="s">
        <v>54</v>
      </c>
      <c r="H110" s="11" t="s">
        <v>6</v>
      </c>
      <c r="I110" s="9">
        <v>3000</v>
      </c>
      <c r="J110" s="10">
        <v>2022</v>
      </c>
      <c r="K110" s="12" t="s">
        <v>7</v>
      </c>
    </row>
    <row r="111" spans="1:11" ht="30" customHeight="1">
      <c r="A111" s="4">
        <v>109</v>
      </c>
      <c r="B111" s="11" t="s">
        <v>402</v>
      </c>
      <c r="C111" s="11" t="s">
        <v>403</v>
      </c>
      <c r="D111" s="11" t="s">
        <v>405</v>
      </c>
      <c r="E111" s="11" t="s">
        <v>125</v>
      </c>
      <c r="F111" s="11" t="s">
        <v>406</v>
      </c>
      <c r="G111" s="11" t="s">
        <v>44</v>
      </c>
      <c r="H111" s="11" t="s">
        <v>6</v>
      </c>
      <c r="I111" s="6">
        <v>3000</v>
      </c>
      <c r="J111" s="7">
        <v>2022</v>
      </c>
      <c r="K111" s="12" t="s">
        <v>7</v>
      </c>
    </row>
    <row r="112" spans="1:11" ht="30" customHeight="1">
      <c r="A112" s="4">
        <v>110</v>
      </c>
      <c r="B112" s="11" t="s">
        <v>402</v>
      </c>
      <c r="C112" s="11" t="s">
        <v>403</v>
      </c>
      <c r="D112" s="11" t="s">
        <v>407</v>
      </c>
      <c r="E112" s="11" t="s">
        <v>42</v>
      </c>
      <c r="F112" s="11" t="s">
        <v>25</v>
      </c>
      <c r="G112" s="11" t="s">
        <v>54</v>
      </c>
      <c r="H112" s="11" t="s">
        <v>6</v>
      </c>
      <c r="I112" s="9">
        <v>3000</v>
      </c>
      <c r="J112" s="10">
        <v>2022</v>
      </c>
      <c r="K112" s="12" t="s">
        <v>7</v>
      </c>
    </row>
    <row r="113" spans="1:11" ht="30" customHeight="1">
      <c r="A113" s="4">
        <v>111</v>
      </c>
      <c r="B113" s="11" t="s">
        <v>402</v>
      </c>
      <c r="C113" s="11" t="s">
        <v>408</v>
      </c>
      <c r="D113" s="11" t="s">
        <v>409</v>
      </c>
      <c r="E113" s="11" t="s">
        <v>410</v>
      </c>
      <c r="F113" s="11" t="s">
        <v>411</v>
      </c>
      <c r="G113" s="11" t="s">
        <v>44</v>
      </c>
      <c r="H113" s="11" t="s">
        <v>6</v>
      </c>
      <c r="I113" s="6">
        <v>3000</v>
      </c>
      <c r="J113" s="7">
        <v>2022</v>
      </c>
      <c r="K113" s="12" t="s">
        <v>7</v>
      </c>
    </row>
    <row r="114" spans="1:11" ht="30" customHeight="1">
      <c r="A114" s="4">
        <v>112</v>
      </c>
      <c r="B114" s="11" t="s">
        <v>402</v>
      </c>
      <c r="C114" s="11" t="s">
        <v>412</v>
      </c>
      <c r="D114" s="11" t="s">
        <v>413</v>
      </c>
      <c r="E114" s="11" t="s">
        <v>414</v>
      </c>
      <c r="F114" s="11" t="s">
        <v>415</v>
      </c>
      <c r="G114" s="11" t="s">
        <v>44</v>
      </c>
      <c r="H114" s="11" t="s">
        <v>6</v>
      </c>
      <c r="I114" s="9">
        <v>3000</v>
      </c>
      <c r="J114" s="10">
        <v>2022</v>
      </c>
      <c r="K114" s="12" t="s">
        <v>7</v>
      </c>
    </row>
    <row r="115" spans="1:11" ht="30" customHeight="1">
      <c r="A115" s="4">
        <v>113</v>
      </c>
      <c r="B115" s="11" t="s">
        <v>402</v>
      </c>
      <c r="C115" s="11" t="s">
        <v>412</v>
      </c>
      <c r="D115" s="11" t="s">
        <v>416</v>
      </c>
      <c r="E115" s="11" t="s">
        <v>66</v>
      </c>
      <c r="F115" s="11" t="s">
        <v>417</v>
      </c>
      <c r="G115" s="11" t="s">
        <v>44</v>
      </c>
      <c r="H115" s="11" t="s">
        <v>6</v>
      </c>
      <c r="I115" s="6">
        <v>3000</v>
      </c>
      <c r="J115" s="7">
        <v>2022</v>
      </c>
      <c r="K115" s="12" t="s">
        <v>7</v>
      </c>
    </row>
    <row r="116" spans="1:11" ht="30" customHeight="1">
      <c r="A116" s="4">
        <v>114</v>
      </c>
      <c r="B116" s="11" t="s">
        <v>402</v>
      </c>
      <c r="C116" s="11" t="s">
        <v>412</v>
      </c>
      <c r="D116" s="11" t="s">
        <v>418</v>
      </c>
      <c r="E116" s="11" t="s">
        <v>301</v>
      </c>
      <c r="F116" s="11" t="s">
        <v>384</v>
      </c>
      <c r="G116" s="11" t="s">
        <v>240</v>
      </c>
      <c r="H116" s="11" t="s">
        <v>6</v>
      </c>
      <c r="I116" s="9">
        <v>3000</v>
      </c>
      <c r="J116" s="10">
        <v>2022</v>
      </c>
      <c r="K116" s="12" t="s">
        <v>7</v>
      </c>
    </row>
    <row r="117" spans="1:11" ht="30" customHeight="1">
      <c r="A117" s="4">
        <v>115</v>
      </c>
      <c r="B117" s="11" t="s">
        <v>402</v>
      </c>
      <c r="C117" s="11" t="s">
        <v>412</v>
      </c>
      <c r="D117" s="11" t="s">
        <v>419</v>
      </c>
      <c r="E117" s="11" t="s">
        <v>301</v>
      </c>
      <c r="F117" s="11" t="s">
        <v>777</v>
      </c>
      <c r="G117" s="11" t="s">
        <v>64</v>
      </c>
      <c r="H117" s="11" t="s">
        <v>6</v>
      </c>
      <c r="I117" s="6">
        <v>3000</v>
      </c>
      <c r="J117" s="7">
        <v>2022</v>
      </c>
      <c r="K117" s="12" t="s">
        <v>7</v>
      </c>
    </row>
    <row r="118" spans="1:11" ht="30" customHeight="1">
      <c r="A118" s="4">
        <v>116</v>
      </c>
      <c r="B118" s="11" t="s">
        <v>402</v>
      </c>
      <c r="C118" s="11" t="s">
        <v>420</v>
      </c>
      <c r="D118" s="11" t="s">
        <v>421</v>
      </c>
      <c r="E118" s="11" t="s">
        <v>56</v>
      </c>
      <c r="F118" s="11" t="s">
        <v>422</v>
      </c>
      <c r="G118" s="11" t="s">
        <v>44</v>
      </c>
      <c r="H118" s="11" t="s">
        <v>6</v>
      </c>
      <c r="I118" s="9">
        <v>3000</v>
      </c>
      <c r="J118" s="10">
        <v>2022</v>
      </c>
      <c r="K118" s="12" t="s">
        <v>7</v>
      </c>
    </row>
    <row r="119" spans="1:11" ht="30" customHeight="1">
      <c r="A119" s="4">
        <v>117</v>
      </c>
      <c r="B119" s="11" t="s">
        <v>402</v>
      </c>
      <c r="C119" s="11" t="s">
        <v>420</v>
      </c>
      <c r="D119" s="11" t="s">
        <v>423</v>
      </c>
      <c r="E119" s="11" t="s">
        <v>424</v>
      </c>
      <c r="F119" s="11" t="s">
        <v>425</v>
      </c>
      <c r="G119" s="11" t="s">
        <v>44</v>
      </c>
      <c r="H119" s="11" t="s">
        <v>6</v>
      </c>
      <c r="I119" s="6">
        <v>3000</v>
      </c>
      <c r="J119" s="7">
        <v>2022</v>
      </c>
      <c r="K119" s="12" t="s">
        <v>7</v>
      </c>
    </row>
    <row r="120" spans="1:11" ht="30" customHeight="1">
      <c r="A120" s="4">
        <v>118</v>
      </c>
      <c r="B120" s="11" t="s">
        <v>402</v>
      </c>
      <c r="C120" s="11" t="s">
        <v>426</v>
      </c>
      <c r="D120" s="11" t="s">
        <v>427</v>
      </c>
      <c r="E120" s="11" t="s">
        <v>92</v>
      </c>
      <c r="F120" s="11" t="s">
        <v>202</v>
      </c>
      <c r="G120" s="11" t="s">
        <v>44</v>
      </c>
      <c r="H120" s="4" t="s">
        <v>773</v>
      </c>
      <c r="I120" s="9">
        <v>3000</v>
      </c>
      <c r="J120" s="10">
        <v>2022</v>
      </c>
      <c r="K120" s="12" t="s">
        <v>7</v>
      </c>
    </row>
    <row r="121" spans="1:11" ht="30" customHeight="1">
      <c r="A121" s="4">
        <v>119</v>
      </c>
      <c r="B121" s="11" t="s">
        <v>402</v>
      </c>
      <c r="C121" s="11" t="s">
        <v>426</v>
      </c>
      <c r="D121" s="11" t="s">
        <v>428</v>
      </c>
      <c r="E121" s="11" t="s">
        <v>92</v>
      </c>
      <c r="F121" s="11" t="s">
        <v>269</v>
      </c>
      <c r="G121" s="11" t="s">
        <v>44</v>
      </c>
      <c r="H121" s="4" t="s">
        <v>773</v>
      </c>
      <c r="I121" s="6">
        <v>3000</v>
      </c>
      <c r="J121" s="7">
        <v>2022</v>
      </c>
      <c r="K121" s="12" t="s">
        <v>7</v>
      </c>
    </row>
    <row r="122" spans="1:11" ht="30" customHeight="1">
      <c r="A122" s="4">
        <v>120</v>
      </c>
      <c r="B122" s="11" t="s">
        <v>402</v>
      </c>
      <c r="C122" s="11" t="s">
        <v>429</v>
      </c>
      <c r="D122" s="11" t="s">
        <v>430</v>
      </c>
      <c r="E122" s="11" t="s">
        <v>190</v>
      </c>
      <c r="F122" s="11" t="s">
        <v>431</v>
      </c>
      <c r="G122" s="11" t="s">
        <v>54</v>
      </c>
      <c r="H122" s="4" t="s">
        <v>773</v>
      </c>
      <c r="I122" s="9">
        <v>3000</v>
      </c>
      <c r="J122" s="10">
        <v>2022</v>
      </c>
      <c r="K122" s="12" t="s">
        <v>7</v>
      </c>
    </row>
    <row r="123" spans="1:11" ht="30" customHeight="1">
      <c r="A123" s="4">
        <v>121</v>
      </c>
      <c r="B123" s="11" t="s">
        <v>402</v>
      </c>
      <c r="C123" s="11" t="s">
        <v>345</v>
      </c>
      <c r="D123" s="11" t="s">
        <v>432</v>
      </c>
      <c r="E123" s="11" t="s">
        <v>433</v>
      </c>
      <c r="F123" s="11" t="s">
        <v>434</v>
      </c>
      <c r="G123" s="11" t="s">
        <v>44</v>
      </c>
      <c r="H123" s="4" t="s">
        <v>773</v>
      </c>
      <c r="I123" s="6">
        <v>3000</v>
      </c>
      <c r="J123" s="7">
        <v>2022</v>
      </c>
      <c r="K123" s="12" t="s">
        <v>7</v>
      </c>
    </row>
    <row r="124" spans="1:11" ht="30" customHeight="1">
      <c r="A124" s="4">
        <v>122</v>
      </c>
      <c r="B124" s="11" t="s">
        <v>435</v>
      </c>
      <c r="C124" s="11" t="s">
        <v>436</v>
      </c>
      <c r="D124" s="11" t="s">
        <v>437</v>
      </c>
      <c r="E124" s="11" t="s">
        <v>88</v>
      </c>
      <c r="F124" s="11" t="s">
        <v>438</v>
      </c>
      <c r="G124" s="11" t="s">
        <v>54</v>
      </c>
      <c r="H124" s="11" t="s">
        <v>6</v>
      </c>
      <c r="I124" s="9">
        <v>3000</v>
      </c>
      <c r="J124" s="10">
        <v>2022</v>
      </c>
      <c r="K124" s="12" t="s">
        <v>7</v>
      </c>
    </row>
    <row r="125" spans="1:11" ht="30" customHeight="1">
      <c r="A125" s="4">
        <v>123</v>
      </c>
      <c r="B125" s="11" t="s">
        <v>435</v>
      </c>
      <c r="C125" s="11" t="s">
        <v>436</v>
      </c>
      <c r="D125" s="11" t="s">
        <v>439</v>
      </c>
      <c r="E125" s="11" t="s">
        <v>440</v>
      </c>
      <c r="F125" s="11" t="s">
        <v>441</v>
      </c>
      <c r="G125" s="11" t="s">
        <v>44</v>
      </c>
      <c r="H125" s="11" t="s">
        <v>6</v>
      </c>
      <c r="I125" s="6">
        <v>3000</v>
      </c>
      <c r="J125" s="7">
        <v>2022</v>
      </c>
      <c r="K125" s="12" t="s">
        <v>7</v>
      </c>
    </row>
    <row r="126" spans="1:11" ht="30" customHeight="1">
      <c r="A126" s="4">
        <v>124</v>
      </c>
      <c r="B126" s="11" t="s">
        <v>435</v>
      </c>
      <c r="C126" s="11" t="s">
        <v>442</v>
      </c>
      <c r="D126" s="11" t="s">
        <v>443</v>
      </c>
      <c r="E126" s="11" t="s">
        <v>778</v>
      </c>
      <c r="F126" s="11" t="s">
        <v>444</v>
      </c>
      <c r="G126" s="11" t="s">
        <v>64</v>
      </c>
      <c r="H126" s="11" t="s">
        <v>6</v>
      </c>
      <c r="I126" s="9">
        <v>3000</v>
      </c>
      <c r="J126" s="10">
        <v>2022</v>
      </c>
      <c r="K126" s="12" t="s">
        <v>7</v>
      </c>
    </row>
    <row r="127" spans="1:11" ht="30" customHeight="1">
      <c r="A127" s="4">
        <v>125</v>
      </c>
      <c r="B127" s="11" t="s">
        <v>435</v>
      </c>
      <c r="C127" s="11" t="s">
        <v>445</v>
      </c>
      <c r="D127" s="11" t="s">
        <v>446</v>
      </c>
      <c r="E127" s="11" t="s">
        <v>447</v>
      </c>
      <c r="F127" s="11" t="s">
        <v>448</v>
      </c>
      <c r="G127" s="11" t="s">
        <v>64</v>
      </c>
      <c r="H127" s="11" t="s">
        <v>6</v>
      </c>
      <c r="I127" s="6">
        <v>3000</v>
      </c>
      <c r="J127" s="7">
        <v>2022</v>
      </c>
      <c r="K127" s="12" t="s">
        <v>7</v>
      </c>
    </row>
    <row r="128" spans="1:11" ht="30" customHeight="1">
      <c r="A128" s="4">
        <v>126</v>
      </c>
      <c r="B128" s="11" t="s">
        <v>435</v>
      </c>
      <c r="C128" s="11" t="s">
        <v>449</v>
      </c>
      <c r="D128" s="11" t="s">
        <v>450</v>
      </c>
      <c r="E128" s="11" t="s">
        <v>779</v>
      </c>
      <c r="F128" s="11" t="s">
        <v>451</v>
      </c>
      <c r="G128" s="11" t="s">
        <v>240</v>
      </c>
      <c r="H128" s="11" t="s">
        <v>6</v>
      </c>
      <c r="I128" s="9">
        <v>3000</v>
      </c>
      <c r="J128" s="10">
        <v>2022</v>
      </c>
      <c r="K128" s="12" t="s">
        <v>7</v>
      </c>
    </row>
    <row r="129" spans="1:11" ht="30" customHeight="1">
      <c r="A129" s="4">
        <v>127</v>
      </c>
      <c r="B129" s="22" t="s">
        <v>435</v>
      </c>
      <c r="C129" s="22" t="s">
        <v>452</v>
      </c>
      <c r="D129" s="22" t="s">
        <v>453</v>
      </c>
      <c r="E129" s="22" t="s">
        <v>103</v>
      </c>
      <c r="F129" s="22" t="s">
        <v>454</v>
      </c>
      <c r="G129" s="22" t="s">
        <v>64</v>
      </c>
      <c r="H129" s="22" t="s">
        <v>6</v>
      </c>
      <c r="I129" s="6">
        <v>3000</v>
      </c>
      <c r="J129" s="7">
        <v>2022</v>
      </c>
      <c r="K129" s="12" t="s">
        <v>7</v>
      </c>
    </row>
    <row r="130" spans="1:11" ht="30" customHeight="1">
      <c r="A130" s="4">
        <v>128</v>
      </c>
      <c r="B130" s="12" t="s">
        <v>435</v>
      </c>
      <c r="C130" s="12" t="s">
        <v>436</v>
      </c>
      <c r="D130" s="12" t="s">
        <v>455</v>
      </c>
      <c r="E130" s="12" t="s">
        <v>456</v>
      </c>
      <c r="F130" s="12" t="s">
        <v>236</v>
      </c>
      <c r="G130" s="12" t="s">
        <v>54</v>
      </c>
      <c r="H130" s="12" t="s">
        <v>6</v>
      </c>
      <c r="I130" s="9">
        <v>3000</v>
      </c>
      <c r="J130" s="10">
        <v>2022</v>
      </c>
      <c r="K130" s="12" t="s">
        <v>7</v>
      </c>
    </row>
    <row r="131" spans="1:11" ht="30" customHeight="1">
      <c r="A131" s="4">
        <v>129</v>
      </c>
      <c r="B131" s="11" t="s">
        <v>457</v>
      </c>
      <c r="C131" s="11" t="s">
        <v>458</v>
      </c>
      <c r="D131" s="11" t="s">
        <v>459</v>
      </c>
      <c r="E131" s="11" t="s">
        <v>190</v>
      </c>
      <c r="F131" s="11" t="s">
        <v>25</v>
      </c>
      <c r="G131" s="11" t="s">
        <v>64</v>
      </c>
      <c r="H131" s="11" t="s">
        <v>6</v>
      </c>
      <c r="I131" s="6">
        <v>3000</v>
      </c>
      <c r="J131" s="7">
        <v>2022</v>
      </c>
      <c r="K131" s="12" t="s">
        <v>7</v>
      </c>
    </row>
    <row r="132" spans="1:11" ht="30" customHeight="1">
      <c r="A132" s="4">
        <v>130</v>
      </c>
      <c r="B132" s="11" t="s">
        <v>457</v>
      </c>
      <c r="C132" s="11" t="s">
        <v>458</v>
      </c>
      <c r="D132" s="11" t="s">
        <v>460</v>
      </c>
      <c r="E132" s="11" t="s">
        <v>461</v>
      </c>
      <c r="F132" s="11" t="s">
        <v>83</v>
      </c>
      <c r="G132" s="11" t="s">
        <v>64</v>
      </c>
      <c r="H132" s="11" t="s">
        <v>6</v>
      </c>
      <c r="I132" s="9">
        <v>3000</v>
      </c>
      <c r="J132" s="10">
        <v>2022</v>
      </c>
      <c r="K132" s="12" t="s">
        <v>7</v>
      </c>
    </row>
    <row r="133" spans="1:11" ht="30" customHeight="1">
      <c r="A133" s="4">
        <v>131</v>
      </c>
      <c r="B133" s="11" t="s">
        <v>457</v>
      </c>
      <c r="C133" s="11" t="s">
        <v>458</v>
      </c>
      <c r="D133" s="11" t="s">
        <v>84</v>
      </c>
      <c r="E133" s="11" t="s">
        <v>462</v>
      </c>
      <c r="F133" s="11" t="s">
        <v>236</v>
      </c>
      <c r="G133" s="11" t="s">
        <v>64</v>
      </c>
      <c r="H133" s="11" t="s">
        <v>6</v>
      </c>
      <c r="I133" s="6">
        <v>3000</v>
      </c>
      <c r="J133" s="7">
        <v>2022</v>
      </c>
      <c r="K133" s="12" t="s">
        <v>7</v>
      </c>
    </row>
    <row r="134" spans="1:11" ht="30" customHeight="1">
      <c r="A134" s="4">
        <v>132</v>
      </c>
      <c r="B134" s="11" t="s">
        <v>457</v>
      </c>
      <c r="C134" s="11" t="s">
        <v>463</v>
      </c>
      <c r="D134" s="11" t="s">
        <v>464</v>
      </c>
      <c r="E134" s="11" t="s">
        <v>465</v>
      </c>
      <c r="F134" s="11" t="s">
        <v>151</v>
      </c>
      <c r="G134" s="11" t="s">
        <v>64</v>
      </c>
      <c r="H134" s="11" t="s">
        <v>6</v>
      </c>
      <c r="I134" s="9">
        <v>3000</v>
      </c>
      <c r="J134" s="10">
        <v>2022</v>
      </c>
      <c r="K134" s="12" t="s">
        <v>7</v>
      </c>
    </row>
    <row r="135" spans="1:11" ht="30" customHeight="1">
      <c r="A135" s="4">
        <v>133</v>
      </c>
      <c r="B135" s="16" t="s">
        <v>457</v>
      </c>
      <c r="C135" s="16" t="s">
        <v>466</v>
      </c>
      <c r="D135" s="16" t="s">
        <v>467</v>
      </c>
      <c r="E135" s="16" t="s">
        <v>468</v>
      </c>
      <c r="F135" s="16" t="s">
        <v>151</v>
      </c>
      <c r="G135" s="16" t="s">
        <v>240</v>
      </c>
      <c r="H135" s="16" t="s">
        <v>6</v>
      </c>
      <c r="I135" s="6">
        <v>3000</v>
      </c>
      <c r="J135" s="7">
        <v>2022</v>
      </c>
      <c r="K135" s="12" t="s">
        <v>7</v>
      </c>
    </row>
    <row r="136" spans="1:11" ht="30" customHeight="1">
      <c r="A136" s="4">
        <v>134</v>
      </c>
      <c r="B136" s="16" t="s">
        <v>457</v>
      </c>
      <c r="C136" s="16" t="s">
        <v>469</v>
      </c>
      <c r="D136" s="16" t="s">
        <v>470</v>
      </c>
      <c r="E136" s="16" t="s">
        <v>301</v>
      </c>
      <c r="F136" s="16" t="s">
        <v>236</v>
      </c>
      <c r="G136" s="16" t="s">
        <v>19</v>
      </c>
      <c r="H136" s="16" t="s">
        <v>6</v>
      </c>
      <c r="I136" s="9">
        <v>3000</v>
      </c>
      <c r="J136" s="10">
        <v>2022</v>
      </c>
      <c r="K136" s="12" t="s">
        <v>7</v>
      </c>
    </row>
    <row r="137" spans="1:11" ht="30" customHeight="1">
      <c r="A137" s="4">
        <v>135</v>
      </c>
      <c r="B137" s="16" t="s">
        <v>457</v>
      </c>
      <c r="C137" s="16" t="s">
        <v>469</v>
      </c>
      <c r="D137" s="16" t="s">
        <v>471</v>
      </c>
      <c r="E137" s="16" t="s">
        <v>367</v>
      </c>
      <c r="F137" s="16" t="s">
        <v>472</v>
      </c>
      <c r="G137" s="16" t="s">
        <v>26</v>
      </c>
      <c r="H137" s="16" t="s">
        <v>6</v>
      </c>
      <c r="I137" s="6">
        <v>3000</v>
      </c>
      <c r="J137" s="7">
        <v>2022</v>
      </c>
      <c r="K137" s="12" t="s">
        <v>7</v>
      </c>
    </row>
    <row r="138" spans="1:11" ht="30" customHeight="1">
      <c r="A138" s="4">
        <v>136</v>
      </c>
      <c r="B138" s="16" t="s">
        <v>457</v>
      </c>
      <c r="C138" s="16" t="s">
        <v>469</v>
      </c>
      <c r="D138" s="16" t="s">
        <v>473</v>
      </c>
      <c r="E138" s="16" t="s">
        <v>474</v>
      </c>
      <c r="F138" s="16" t="s">
        <v>475</v>
      </c>
      <c r="G138" s="16" t="s">
        <v>19</v>
      </c>
      <c r="H138" s="16" t="s">
        <v>6</v>
      </c>
      <c r="I138" s="9">
        <v>3000</v>
      </c>
      <c r="J138" s="10">
        <v>2022</v>
      </c>
      <c r="K138" s="12" t="s">
        <v>7</v>
      </c>
    </row>
    <row r="139" spans="1:11" ht="30" customHeight="1">
      <c r="A139" s="4">
        <v>137</v>
      </c>
      <c r="B139" s="11" t="s">
        <v>457</v>
      </c>
      <c r="C139" s="11" t="s">
        <v>476</v>
      </c>
      <c r="D139" s="11" t="s">
        <v>477</v>
      </c>
      <c r="E139" s="11" t="s">
        <v>29</v>
      </c>
      <c r="F139" s="11" t="s">
        <v>478</v>
      </c>
      <c r="G139" s="11" t="s">
        <v>54</v>
      </c>
      <c r="H139" s="11" t="s">
        <v>6</v>
      </c>
      <c r="I139" s="6">
        <v>3000</v>
      </c>
      <c r="J139" s="7">
        <v>2022</v>
      </c>
      <c r="K139" s="12" t="s">
        <v>7</v>
      </c>
    </row>
    <row r="140" spans="1:11" ht="30" customHeight="1">
      <c r="A140" s="4">
        <v>138</v>
      </c>
      <c r="B140" s="11" t="s">
        <v>457</v>
      </c>
      <c r="C140" s="11" t="s">
        <v>476</v>
      </c>
      <c r="D140" s="11" t="s">
        <v>479</v>
      </c>
      <c r="E140" s="11" t="s">
        <v>29</v>
      </c>
      <c r="F140" s="11" t="s">
        <v>478</v>
      </c>
      <c r="G140" s="11" t="s">
        <v>54</v>
      </c>
      <c r="H140" s="11" t="s">
        <v>6</v>
      </c>
      <c r="I140" s="9">
        <v>3000</v>
      </c>
      <c r="J140" s="10">
        <v>2022</v>
      </c>
      <c r="K140" s="12" t="s">
        <v>7</v>
      </c>
    </row>
    <row r="141" spans="1:11" ht="30" customHeight="1">
      <c r="A141" s="4">
        <v>139</v>
      </c>
      <c r="B141" s="23" t="s">
        <v>457</v>
      </c>
      <c r="C141" s="23" t="s">
        <v>480</v>
      </c>
      <c r="D141" s="23" t="s">
        <v>481</v>
      </c>
      <c r="E141" s="23" t="s">
        <v>482</v>
      </c>
      <c r="F141" s="23" t="s">
        <v>483</v>
      </c>
      <c r="G141" s="23" t="s">
        <v>240</v>
      </c>
      <c r="H141" s="23" t="s">
        <v>6</v>
      </c>
      <c r="I141" s="6">
        <v>3000</v>
      </c>
      <c r="J141" s="7">
        <v>2022</v>
      </c>
      <c r="K141" s="12" t="s">
        <v>7</v>
      </c>
    </row>
    <row r="142" spans="1:11" ht="30" customHeight="1">
      <c r="A142" s="4">
        <v>140</v>
      </c>
      <c r="B142" s="17" t="s">
        <v>457</v>
      </c>
      <c r="C142" s="17" t="s">
        <v>484</v>
      </c>
      <c r="D142" s="17" t="s">
        <v>485</v>
      </c>
      <c r="E142" s="17" t="s">
        <v>486</v>
      </c>
      <c r="F142" s="17" t="s">
        <v>236</v>
      </c>
      <c r="G142" s="17" t="s">
        <v>54</v>
      </c>
      <c r="H142" s="17" t="s">
        <v>6</v>
      </c>
      <c r="I142" s="9">
        <v>3000</v>
      </c>
      <c r="J142" s="10">
        <v>2022</v>
      </c>
      <c r="K142" s="12" t="s">
        <v>7</v>
      </c>
    </row>
    <row r="143" spans="1:11" ht="30" customHeight="1">
      <c r="A143" s="4">
        <v>141</v>
      </c>
      <c r="B143" s="17" t="s">
        <v>457</v>
      </c>
      <c r="C143" s="17" t="s">
        <v>487</v>
      </c>
      <c r="D143" s="17" t="s">
        <v>488</v>
      </c>
      <c r="E143" s="17" t="s">
        <v>489</v>
      </c>
      <c r="F143" s="17" t="s">
        <v>22</v>
      </c>
      <c r="G143" s="17" t="s">
        <v>54</v>
      </c>
      <c r="H143" s="17" t="s">
        <v>6</v>
      </c>
      <c r="I143" s="6">
        <v>3000</v>
      </c>
      <c r="J143" s="7">
        <v>2022</v>
      </c>
      <c r="K143" s="12" t="s">
        <v>7</v>
      </c>
    </row>
    <row r="144" spans="1:11" ht="30" customHeight="1">
      <c r="A144" s="4">
        <v>142</v>
      </c>
      <c r="B144" s="17" t="s">
        <v>457</v>
      </c>
      <c r="C144" s="17" t="s">
        <v>487</v>
      </c>
      <c r="D144" s="17" t="s">
        <v>490</v>
      </c>
      <c r="E144" s="17" t="s">
        <v>209</v>
      </c>
      <c r="F144" s="17" t="s">
        <v>491</v>
      </c>
      <c r="G144" s="17" t="s">
        <v>240</v>
      </c>
      <c r="H144" s="17" t="s">
        <v>6</v>
      </c>
      <c r="I144" s="9">
        <v>3000</v>
      </c>
      <c r="J144" s="10">
        <v>2022</v>
      </c>
      <c r="K144" s="12" t="s">
        <v>7</v>
      </c>
    </row>
    <row r="145" spans="1:11" ht="30" customHeight="1">
      <c r="A145" s="4">
        <v>143</v>
      </c>
      <c r="B145" s="16" t="s">
        <v>457</v>
      </c>
      <c r="C145" s="16" t="s">
        <v>492</v>
      </c>
      <c r="D145" s="17" t="s">
        <v>493</v>
      </c>
      <c r="E145" s="17" t="s">
        <v>494</v>
      </c>
      <c r="F145" s="17" t="s">
        <v>495</v>
      </c>
      <c r="G145" s="17" t="s">
        <v>54</v>
      </c>
      <c r="H145" s="17" t="s">
        <v>6</v>
      </c>
      <c r="I145" s="6">
        <v>3000</v>
      </c>
      <c r="J145" s="7">
        <v>2022</v>
      </c>
      <c r="K145" s="12" t="s">
        <v>7</v>
      </c>
    </row>
    <row r="146" spans="1:11" ht="30" customHeight="1">
      <c r="A146" s="4">
        <v>144</v>
      </c>
      <c r="B146" s="16" t="s">
        <v>457</v>
      </c>
      <c r="C146" s="16" t="s">
        <v>492</v>
      </c>
      <c r="D146" s="17" t="s">
        <v>496</v>
      </c>
      <c r="E146" s="17" t="s">
        <v>66</v>
      </c>
      <c r="F146" s="17" t="s">
        <v>497</v>
      </c>
      <c r="G146" s="17" t="s">
        <v>44</v>
      </c>
      <c r="H146" s="17" t="s">
        <v>6</v>
      </c>
      <c r="I146" s="9">
        <v>3000</v>
      </c>
      <c r="J146" s="10">
        <v>2022</v>
      </c>
      <c r="K146" s="12" t="s">
        <v>7</v>
      </c>
    </row>
    <row r="147" spans="1:11" ht="30" customHeight="1">
      <c r="A147" s="4">
        <v>145</v>
      </c>
      <c r="B147" s="16" t="s">
        <v>457</v>
      </c>
      <c r="C147" s="17" t="s">
        <v>498</v>
      </c>
      <c r="D147" s="17" t="s">
        <v>499</v>
      </c>
      <c r="E147" s="17" t="s">
        <v>500</v>
      </c>
      <c r="F147" s="17" t="s">
        <v>501</v>
      </c>
      <c r="G147" s="17" t="s">
        <v>64</v>
      </c>
      <c r="H147" s="17" t="s">
        <v>6</v>
      </c>
      <c r="I147" s="6">
        <v>3000</v>
      </c>
      <c r="J147" s="7">
        <v>2022</v>
      </c>
      <c r="K147" s="12" t="s">
        <v>7</v>
      </c>
    </row>
    <row r="148" spans="1:11" ht="30" customHeight="1">
      <c r="A148" s="4">
        <v>146</v>
      </c>
      <c r="B148" s="17" t="s">
        <v>457</v>
      </c>
      <c r="C148" s="17" t="s">
        <v>502</v>
      </c>
      <c r="D148" s="17" t="s">
        <v>503</v>
      </c>
      <c r="E148" s="17" t="s">
        <v>92</v>
      </c>
      <c r="F148" s="17" t="s">
        <v>242</v>
      </c>
      <c r="G148" s="17" t="s">
        <v>44</v>
      </c>
      <c r="H148" s="17" t="s">
        <v>6</v>
      </c>
      <c r="I148" s="9">
        <v>3000</v>
      </c>
      <c r="J148" s="10">
        <v>2022</v>
      </c>
      <c r="K148" s="12" t="s">
        <v>7</v>
      </c>
    </row>
    <row r="149" spans="1:11" ht="30" customHeight="1">
      <c r="A149" s="4">
        <v>147</v>
      </c>
      <c r="B149" s="17" t="s">
        <v>457</v>
      </c>
      <c r="C149" s="17" t="s">
        <v>502</v>
      </c>
      <c r="D149" s="17" t="s">
        <v>504</v>
      </c>
      <c r="E149" s="8" t="s">
        <v>209</v>
      </c>
      <c r="F149" s="17" t="s">
        <v>505</v>
      </c>
      <c r="G149" s="17" t="s">
        <v>54</v>
      </c>
      <c r="H149" s="17" t="s">
        <v>6</v>
      </c>
      <c r="I149" s="6">
        <v>3000</v>
      </c>
      <c r="J149" s="7">
        <v>2022</v>
      </c>
      <c r="K149" s="12" t="s">
        <v>7</v>
      </c>
    </row>
    <row r="150" spans="1:11" ht="30" customHeight="1">
      <c r="A150" s="4">
        <v>148</v>
      </c>
      <c r="B150" s="11" t="s">
        <v>506</v>
      </c>
      <c r="C150" s="11" t="s">
        <v>507</v>
      </c>
      <c r="D150" s="11" t="s">
        <v>508</v>
      </c>
      <c r="E150" s="11" t="s">
        <v>509</v>
      </c>
      <c r="F150" s="11" t="s">
        <v>510</v>
      </c>
      <c r="G150" s="11" t="s">
        <v>771</v>
      </c>
      <c r="H150" s="11" t="s">
        <v>6</v>
      </c>
      <c r="I150" s="9">
        <v>3000</v>
      </c>
      <c r="J150" s="10">
        <v>2022</v>
      </c>
      <c r="K150" s="12" t="s">
        <v>7</v>
      </c>
    </row>
    <row r="151" spans="1:11" ht="30" customHeight="1">
      <c r="A151" s="4">
        <v>149</v>
      </c>
      <c r="B151" s="11" t="s">
        <v>511</v>
      </c>
      <c r="C151" s="11" t="s">
        <v>512</v>
      </c>
      <c r="D151" s="11" t="s">
        <v>513</v>
      </c>
      <c r="E151" s="11" t="s">
        <v>514</v>
      </c>
      <c r="F151" s="11" t="s">
        <v>236</v>
      </c>
      <c r="G151" s="11" t="s">
        <v>44</v>
      </c>
      <c r="H151" s="11" t="s">
        <v>6</v>
      </c>
      <c r="I151" s="6">
        <v>3000</v>
      </c>
      <c r="J151" s="7">
        <v>2022</v>
      </c>
      <c r="K151" s="12" t="s">
        <v>7</v>
      </c>
    </row>
    <row r="152" spans="1:11" ht="30" customHeight="1">
      <c r="A152" s="4">
        <v>150</v>
      </c>
      <c r="B152" s="11" t="s">
        <v>515</v>
      </c>
      <c r="C152" s="11" t="s">
        <v>516</v>
      </c>
      <c r="D152" s="11" t="s">
        <v>517</v>
      </c>
      <c r="E152" s="11" t="s">
        <v>518</v>
      </c>
      <c r="F152" s="11" t="s">
        <v>519</v>
      </c>
      <c r="G152" s="11" t="s">
        <v>520</v>
      </c>
      <c r="H152" s="11" t="s">
        <v>304</v>
      </c>
      <c r="I152" s="9">
        <v>3000</v>
      </c>
      <c r="J152" s="10">
        <v>2022</v>
      </c>
      <c r="K152" s="12" t="s">
        <v>7</v>
      </c>
    </row>
    <row r="153" spans="1:11" ht="30" customHeight="1">
      <c r="A153" s="4">
        <v>151</v>
      </c>
      <c r="B153" s="11" t="s">
        <v>515</v>
      </c>
      <c r="C153" s="11" t="s">
        <v>521</v>
      </c>
      <c r="D153" s="11" t="s">
        <v>522</v>
      </c>
      <c r="E153" s="11" t="s">
        <v>523</v>
      </c>
      <c r="F153" s="11" t="s">
        <v>524</v>
      </c>
      <c r="G153" s="11" t="s">
        <v>525</v>
      </c>
      <c r="H153" s="11" t="s">
        <v>304</v>
      </c>
      <c r="I153" s="6">
        <v>3000</v>
      </c>
      <c r="J153" s="7">
        <v>2022</v>
      </c>
      <c r="K153" s="12" t="s">
        <v>7</v>
      </c>
    </row>
    <row r="154" spans="1:11" ht="30" customHeight="1">
      <c r="A154" s="4">
        <v>152</v>
      </c>
      <c r="B154" s="11" t="s">
        <v>515</v>
      </c>
      <c r="C154" s="11" t="s">
        <v>521</v>
      </c>
      <c r="D154" s="11" t="s">
        <v>526</v>
      </c>
      <c r="E154" s="11" t="s">
        <v>527</v>
      </c>
      <c r="F154" s="11" t="s">
        <v>528</v>
      </c>
      <c r="G154" s="11" t="s">
        <v>529</v>
      </c>
      <c r="H154" s="11" t="s">
        <v>304</v>
      </c>
      <c r="I154" s="9">
        <v>3000</v>
      </c>
      <c r="J154" s="10">
        <v>2022</v>
      </c>
      <c r="K154" s="12" t="s">
        <v>7</v>
      </c>
    </row>
    <row r="155" spans="1:11" ht="30" customHeight="1">
      <c r="A155" s="4">
        <v>153</v>
      </c>
      <c r="B155" s="11" t="s">
        <v>515</v>
      </c>
      <c r="C155" s="11" t="s">
        <v>530</v>
      </c>
      <c r="D155" s="11" t="s">
        <v>531</v>
      </c>
      <c r="E155" s="11" t="s">
        <v>532</v>
      </c>
      <c r="F155" s="11" t="s">
        <v>533</v>
      </c>
      <c r="G155" s="11" t="s">
        <v>525</v>
      </c>
      <c r="H155" s="11" t="s">
        <v>304</v>
      </c>
      <c r="I155" s="6">
        <v>3000</v>
      </c>
      <c r="J155" s="7">
        <v>2022</v>
      </c>
      <c r="K155" s="12" t="s">
        <v>7</v>
      </c>
    </row>
    <row r="156" spans="1:11" ht="30" customHeight="1">
      <c r="A156" s="4">
        <v>154</v>
      </c>
      <c r="B156" s="11" t="s">
        <v>515</v>
      </c>
      <c r="C156" s="11" t="s">
        <v>530</v>
      </c>
      <c r="D156" s="11" t="s">
        <v>534</v>
      </c>
      <c r="E156" s="11" t="s">
        <v>535</v>
      </c>
      <c r="F156" s="11" t="s">
        <v>536</v>
      </c>
      <c r="G156" s="11" t="s">
        <v>525</v>
      </c>
      <c r="H156" s="11" t="s">
        <v>304</v>
      </c>
      <c r="I156" s="9">
        <v>3000</v>
      </c>
      <c r="J156" s="10">
        <v>2022</v>
      </c>
      <c r="K156" s="12" t="s">
        <v>7</v>
      </c>
    </row>
    <row r="157" spans="1:11" ht="30" customHeight="1">
      <c r="A157" s="4">
        <v>155</v>
      </c>
      <c r="B157" s="11" t="s">
        <v>515</v>
      </c>
      <c r="C157" s="11" t="s">
        <v>530</v>
      </c>
      <c r="D157" s="11" t="s">
        <v>537</v>
      </c>
      <c r="E157" s="11" t="s">
        <v>538</v>
      </c>
      <c r="F157" s="11" t="s">
        <v>539</v>
      </c>
      <c r="G157" s="11" t="s">
        <v>529</v>
      </c>
      <c r="H157" s="11" t="s">
        <v>304</v>
      </c>
      <c r="I157" s="6">
        <v>3000</v>
      </c>
      <c r="J157" s="7">
        <v>2022</v>
      </c>
      <c r="K157" s="12" t="s">
        <v>7</v>
      </c>
    </row>
    <row r="158" spans="1:11" ht="30" customHeight="1">
      <c r="A158" s="4">
        <v>156</v>
      </c>
      <c r="B158" s="11" t="s">
        <v>540</v>
      </c>
      <c r="C158" s="11" t="s">
        <v>541</v>
      </c>
      <c r="D158" s="11" t="s">
        <v>542</v>
      </c>
      <c r="E158" s="11" t="s">
        <v>543</v>
      </c>
      <c r="F158" s="11" t="s">
        <v>544</v>
      </c>
      <c r="G158" s="11" t="s">
        <v>44</v>
      </c>
      <c r="H158" s="11" t="s">
        <v>545</v>
      </c>
      <c r="I158" s="9">
        <v>3000</v>
      </c>
      <c r="J158" s="10">
        <v>2022</v>
      </c>
      <c r="K158" s="12" t="s">
        <v>7</v>
      </c>
    </row>
    <row r="159" spans="1:11" ht="30" customHeight="1">
      <c r="A159" s="4">
        <v>157</v>
      </c>
      <c r="B159" s="11" t="s">
        <v>540</v>
      </c>
      <c r="C159" s="11" t="s">
        <v>541</v>
      </c>
      <c r="D159" s="11" t="s">
        <v>546</v>
      </c>
      <c r="E159" s="11" t="s">
        <v>547</v>
      </c>
      <c r="F159" s="11" t="s">
        <v>548</v>
      </c>
      <c r="G159" s="11" t="s">
        <v>44</v>
      </c>
      <c r="H159" s="11" t="s">
        <v>545</v>
      </c>
      <c r="I159" s="6">
        <v>3000</v>
      </c>
      <c r="J159" s="7">
        <v>2022</v>
      </c>
      <c r="K159" s="12" t="s">
        <v>7</v>
      </c>
    </row>
    <row r="160" spans="1:11" ht="30" customHeight="1">
      <c r="A160" s="4">
        <v>158</v>
      </c>
      <c r="B160" s="11" t="s">
        <v>540</v>
      </c>
      <c r="C160" s="11" t="s">
        <v>549</v>
      </c>
      <c r="D160" s="11" t="s">
        <v>550</v>
      </c>
      <c r="E160" s="11" t="s">
        <v>551</v>
      </c>
      <c r="F160" s="11" t="s">
        <v>388</v>
      </c>
      <c r="G160" s="11" t="s">
        <v>44</v>
      </c>
      <c r="H160" s="11" t="s">
        <v>6</v>
      </c>
      <c r="I160" s="9">
        <v>3000</v>
      </c>
      <c r="J160" s="10">
        <v>2022</v>
      </c>
      <c r="K160" s="12" t="s">
        <v>7</v>
      </c>
    </row>
    <row r="161" spans="1:11" ht="30" customHeight="1">
      <c r="A161" s="4">
        <v>159</v>
      </c>
      <c r="B161" s="11" t="s">
        <v>540</v>
      </c>
      <c r="C161" s="11" t="s">
        <v>552</v>
      </c>
      <c r="D161" s="11" t="s">
        <v>553</v>
      </c>
      <c r="E161" s="11" t="s">
        <v>227</v>
      </c>
      <c r="F161" s="11" t="s">
        <v>554</v>
      </c>
      <c r="G161" s="11" t="s">
        <v>44</v>
      </c>
      <c r="H161" s="11" t="s">
        <v>6</v>
      </c>
      <c r="I161" s="6">
        <v>3000</v>
      </c>
      <c r="J161" s="7">
        <v>2022</v>
      </c>
      <c r="K161" s="12" t="s">
        <v>7</v>
      </c>
    </row>
    <row r="162" spans="1:11" ht="30" customHeight="1">
      <c r="A162" s="4">
        <v>160</v>
      </c>
      <c r="B162" s="11" t="s">
        <v>540</v>
      </c>
      <c r="C162" s="11" t="s">
        <v>552</v>
      </c>
      <c r="D162" s="11" t="s">
        <v>555</v>
      </c>
      <c r="E162" s="11" t="s">
        <v>538</v>
      </c>
      <c r="F162" s="11" t="s">
        <v>556</v>
      </c>
      <c r="G162" s="11" t="s">
        <v>44</v>
      </c>
      <c r="H162" s="11" t="s">
        <v>6</v>
      </c>
      <c r="I162" s="9">
        <v>3000</v>
      </c>
      <c r="J162" s="10">
        <v>2022</v>
      </c>
      <c r="K162" s="12" t="s">
        <v>7</v>
      </c>
    </row>
    <row r="163" spans="1:11" ht="30" customHeight="1">
      <c r="A163" s="4">
        <v>161</v>
      </c>
      <c r="B163" s="11" t="s">
        <v>540</v>
      </c>
      <c r="C163" s="11" t="s">
        <v>552</v>
      </c>
      <c r="D163" s="11" t="s">
        <v>557</v>
      </c>
      <c r="E163" s="11" t="s">
        <v>474</v>
      </c>
      <c r="F163" s="11" t="s">
        <v>558</v>
      </c>
      <c r="G163" s="11" t="s">
        <v>44</v>
      </c>
      <c r="H163" s="11" t="s">
        <v>6</v>
      </c>
      <c r="I163" s="6">
        <v>3000</v>
      </c>
      <c r="J163" s="7">
        <v>2022</v>
      </c>
      <c r="K163" s="12" t="s">
        <v>7</v>
      </c>
    </row>
    <row r="164" spans="1:11" ht="30" customHeight="1">
      <c r="A164" s="4">
        <v>162</v>
      </c>
      <c r="B164" s="12" t="s">
        <v>559</v>
      </c>
      <c r="C164" s="12" t="s">
        <v>560</v>
      </c>
      <c r="D164" s="12" t="s">
        <v>561</v>
      </c>
      <c r="E164" s="12" t="s">
        <v>562</v>
      </c>
      <c r="F164" s="12" t="s">
        <v>10</v>
      </c>
      <c r="G164" s="12" t="s">
        <v>127</v>
      </c>
      <c r="H164" s="12" t="s">
        <v>6</v>
      </c>
      <c r="I164" s="9">
        <v>3000</v>
      </c>
      <c r="J164" s="10">
        <v>2022</v>
      </c>
      <c r="K164" s="12" t="s">
        <v>7</v>
      </c>
    </row>
    <row r="165" spans="1:11" ht="30" customHeight="1">
      <c r="A165" s="4">
        <v>163</v>
      </c>
      <c r="B165" s="12" t="s">
        <v>559</v>
      </c>
      <c r="C165" s="12" t="s">
        <v>563</v>
      </c>
      <c r="D165" s="12" t="s">
        <v>564</v>
      </c>
      <c r="E165" s="12" t="s">
        <v>565</v>
      </c>
      <c r="F165" s="12" t="s">
        <v>566</v>
      </c>
      <c r="G165" s="12" t="s">
        <v>16</v>
      </c>
      <c r="H165" s="12" t="s">
        <v>6</v>
      </c>
      <c r="I165" s="6">
        <v>3000</v>
      </c>
      <c r="J165" s="7">
        <v>2022</v>
      </c>
      <c r="K165" s="12" t="s">
        <v>7</v>
      </c>
    </row>
    <row r="166" spans="1:11" ht="30" customHeight="1">
      <c r="A166" s="4">
        <v>164</v>
      </c>
      <c r="B166" s="12" t="s">
        <v>559</v>
      </c>
      <c r="C166" s="12" t="s">
        <v>567</v>
      </c>
      <c r="D166" s="12" t="s">
        <v>568</v>
      </c>
      <c r="E166" s="12" t="s">
        <v>569</v>
      </c>
      <c r="F166" s="12" t="s">
        <v>441</v>
      </c>
      <c r="G166" s="12" t="s">
        <v>16</v>
      </c>
      <c r="H166" s="12" t="s">
        <v>6</v>
      </c>
      <c r="I166" s="9">
        <v>3000</v>
      </c>
      <c r="J166" s="10">
        <v>2022</v>
      </c>
      <c r="K166" s="12" t="s">
        <v>7</v>
      </c>
    </row>
    <row r="167" spans="1:11" ht="30" customHeight="1">
      <c r="A167" s="4">
        <v>165</v>
      </c>
      <c r="B167" s="12" t="s">
        <v>559</v>
      </c>
      <c r="C167" s="12" t="s">
        <v>570</v>
      </c>
      <c r="D167" s="12" t="s">
        <v>571</v>
      </c>
      <c r="E167" s="12" t="s">
        <v>565</v>
      </c>
      <c r="F167" s="12" t="s">
        <v>572</v>
      </c>
      <c r="G167" s="12" t="s">
        <v>127</v>
      </c>
      <c r="H167" s="12" t="s">
        <v>6</v>
      </c>
      <c r="I167" s="6">
        <v>3000</v>
      </c>
      <c r="J167" s="7">
        <v>2022</v>
      </c>
      <c r="K167" s="12" t="s">
        <v>7</v>
      </c>
    </row>
    <row r="168" spans="1:11" ht="30" customHeight="1">
      <c r="A168" s="4">
        <v>166</v>
      </c>
      <c r="B168" s="24" t="s">
        <v>573</v>
      </c>
      <c r="C168" s="24" t="s">
        <v>574</v>
      </c>
      <c r="D168" s="24" t="s">
        <v>575</v>
      </c>
      <c r="E168" s="24" t="s">
        <v>154</v>
      </c>
      <c r="F168" s="24" t="s">
        <v>269</v>
      </c>
      <c r="G168" s="24" t="s">
        <v>64</v>
      </c>
      <c r="H168" s="24" t="s">
        <v>6</v>
      </c>
      <c r="I168" s="9">
        <v>3000</v>
      </c>
      <c r="J168" s="10">
        <v>2022</v>
      </c>
      <c r="K168" s="12" t="s">
        <v>7</v>
      </c>
    </row>
    <row r="169" spans="1:11" ht="30" customHeight="1">
      <c r="A169" s="4">
        <v>167</v>
      </c>
      <c r="B169" s="24" t="s">
        <v>573</v>
      </c>
      <c r="C169" s="24" t="s">
        <v>574</v>
      </c>
      <c r="D169" s="24" t="s">
        <v>576</v>
      </c>
      <c r="E169" s="24" t="s">
        <v>33</v>
      </c>
      <c r="F169" s="24" t="s">
        <v>577</v>
      </c>
      <c r="G169" s="24" t="s">
        <v>44</v>
      </c>
      <c r="H169" s="24" t="s">
        <v>6</v>
      </c>
      <c r="I169" s="6">
        <v>3000</v>
      </c>
      <c r="J169" s="7">
        <v>2022</v>
      </c>
      <c r="K169" s="12" t="s">
        <v>7</v>
      </c>
    </row>
    <row r="170" spans="1:11" ht="30" customHeight="1">
      <c r="A170" s="4">
        <v>168</v>
      </c>
      <c r="B170" s="24" t="s">
        <v>573</v>
      </c>
      <c r="C170" s="24" t="s">
        <v>578</v>
      </c>
      <c r="D170" s="24" t="s">
        <v>579</v>
      </c>
      <c r="E170" s="24" t="s">
        <v>580</v>
      </c>
      <c r="F170" s="24" t="s">
        <v>581</v>
      </c>
      <c r="G170" s="24" t="s">
        <v>54</v>
      </c>
      <c r="H170" s="24" t="s">
        <v>6</v>
      </c>
      <c r="I170" s="9">
        <v>3000</v>
      </c>
      <c r="J170" s="10">
        <v>2022</v>
      </c>
      <c r="K170" s="12" t="s">
        <v>7</v>
      </c>
    </row>
    <row r="171" spans="1:11" ht="30" customHeight="1">
      <c r="A171" s="4">
        <v>169</v>
      </c>
      <c r="B171" s="24" t="s">
        <v>573</v>
      </c>
      <c r="C171" s="24" t="s">
        <v>582</v>
      </c>
      <c r="D171" s="24" t="s">
        <v>583</v>
      </c>
      <c r="E171" s="24" t="s">
        <v>584</v>
      </c>
      <c r="F171" s="24" t="s">
        <v>214</v>
      </c>
      <c r="G171" s="24" t="s">
        <v>64</v>
      </c>
      <c r="H171" s="24" t="s">
        <v>6</v>
      </c>
      <c r="I171" s="6">
        <v>3000</v>
      </c>
      <c r="J171" s="7">
        <v>2022</v>
      </c>
      <c r="K171" s="12" t="s">
        <v>7</v>
      </c>
    </row>
    <row r="172" spans="1:11" ht="30" customHeight="1">
      <c r="A172" s="4">
        <v>170</v>
      </c>
      <c r="B172" s="24" t="s">
        <v>573</v>
      </c>
      <c r="C172" s="24" t="s">
        <v>585</v>
      </c>
      <c r="D172" s="24" t="s">
        <v>586</v>
      </c>
      <c r="E172" s="24" t="s">
        <v>42</v>
      </c>
      <c r="F172" s="24" t="s">
        <v>587</v>
      </c>
      <c r="G172" s="24" t="s">
        <v>44</v>
      </c>
      <c r="H172" s="24" t="s">
        <v>6</v>
      </c>
      <c r="I172" s="9">
        <v>3000</v>
      </c>
      <c r="J172" s="10">
        <v>2022</v>
      </c>
      <c r="K172" s="12" t="s">
        <v>7</v>
      </c>
    </row>
    <row r="173" spans="1:11" ht="30" customHeight="1">
      <c r="A173" s="4">
        <v>171</v>
      </c>
      <c r="B173" s="24" t="s">
        <v>573</v>
      </c>
      <c r="C173" s="24" t="s">
        <v>585</v>
      </c>
      <c r="D173" s="24" t="s">
        <v>588</v>
      </c>
      <c r="E173" s="24" t="s">
        <v>589</v>
      </c>
      <c r="F173" s="24" t="s">
        <v>590</v>
      </c>
      <c r="G173" s="24" t="s">
        <v>44</v>
      </c>
      <c r="H173" s="24" t="s">
        <v>6</v>
      </c>
      <c r="I173" s="6">
        <v>3000</v>
      </c>
      <c r="J173" s="7">
        <v>2022</v>
      </c>
      <c r="K173" s="12" t="s">
        <v>7</v>
      </c>
    </row>
    <row r="174" spans="1:11" ht="30" customHeight="1">
      <c r="A174" s="4">
        <v>172</v>
      </c>
      <c r="B174" s="24" t="s">
        <v>573</v>
      </c>
      <c r="C174" s="24" t="s">
        <v>591</v>
      </c>
      <c r="D174" s="24" t="s">
        <v>592</v>
      </c>
      <c r="E174" s="24" t="s">
        <v>593</v>
      </c>
      <c r="F174" s="24" t="s">
        <v>438</v>
      </c>
      <c r="G174" s="24" t="s">
        <v>44</v>
      </c>
      <c r="H174" s="24" t="s">
        <v>6</v>
      </c>
      <c r="I174" s="9">
        <v>3000</v>
      </c>
      <c r="J174" s="10">
        <v>2022</v>
      </c>
      <c r="K174" s="12" t="s">
        <v>7</v>
      </c>
    </row>
    <row r="175" spans="1:11" ht="30" customHeight="1">
      <c r="A175" s="4">
        <v>173</v>
      </c>
      <c r="B175" s="24" t="s">
        <v>573</v>
      </c>
      <c r="C175" s="25" t="s">
        <v>594</v>
      </c>
      <c r="D175" s="26" t="s">
        <v>595</v>
      </c>
      <c r="E175" s="24" t="s">
        <v>596</v>
      </c>
      <c r="F175" s="24" t="s">
        <v>597</v>
      </c>
      <c r="G175" s="24" t="s">
        <v>44</v>
      </c>
      <c r="H175" s="24" t="s">
        <v>6</v>
      </c>
      <c r="I175" s="6">
        <v>3000</v>
      </c>
      <c r="J175" s="7">
        <v>2022</v>
      </c>
      <c r="K175" s="12" t="s">
        <v>7</v>
      </c>
    </row>
    <row r="176" spans="1:11" ht="30" customHeight="1">
      <c r="A176" s="4">
        <v>174</v>
      </c>
      <c r="B176" s="24" t="s">
        <v>573</v>
      </c>
      <c r="C176" s="24" t="s">
        <v>598</v>
      </c>
      <c r="D176" s="24" t="s">
        <v>599</v>
      </c>
      <c r="E176" s="24" t="s">
        <v>99</v>
      </c>
      <c r="F176" s="24" t="s">
        <v>600</v>
      </c>
      <c r="G176" s="24" t="s">
        <v>64</v>
      </c>
      <c r="H176" s="24" t="s">
        <v>6</v>
      </c>
      <c r="I176" s="9">
        <v>3000</v>
      </c>
      <c r="J176" s="10">
        <v>2022</v>
      </c>
      <c r="K176" s="12" t="s">
        <v>7</v>
      </c>
    </row>
    <row r="177" spans="1:11" s="33" customFormat="1" ht="30" customHeight="1">
      <c r="A177" s="4">
        <v>175</v>
      </c>
      <c r="B177" s="16" t="s">
        <v>601</v>
      </c>
      <c r="C177" s="16" t="s">
        <v>602</v>
      </c>
      <c r="D177" s="16" t="s">
        <v>603</v>
      </c>
      <c r="E177" s="16" t="s">
        <v>604</v>
      </c>
      <c r="F177" s="16" t="s">
        <v>214</v>
      </c>
      <c r="G177" s="16" t="s">
        <v>44</v>
      </c>
      <c r="H177" s="16" t="s">
        <v>6</v>
      </c>
      <c r="I177" s="32">
        <v>3000</v>
      </c>
      <c r="J177" s="8">
        <v>2022</v>
      </c>
      <c r="K177" s="17" t="s">
        <v>7</v>
      </c>
    </row>
    <row r="178" spans="1:11" ht="30" customHeight="1">
      <c r="A178" s="4">
        <v>176</v>
      </c>
      <c r="B178" s="11" t="s">
        <v>601</v>
      </c>
      <c r="C178" s="11" t="s">
        <v>602</v>
      </c>
      <c r="D178" s="11" t="s">
        <v>605</v>
      </c>
      <c r="E178" s="11" t="s">
        <v>606</v>
      </c>
      <c r="F178" s="11" t="s">
        <v>607</v>
      </c>
      <c r="G178" s="11" t="s">
        <v>240</v>
      </c>
      <c r="H178" s="11" t="s">
        <v>6</v>
      </c>
      <c r="I178" s="9">
        <v>3000</v>
      </c>
      <c r="J178" s="10">
        <v>2022</v>
      </c>
      <c r="K178" s="12" t="s">
        <v>7</v>
      </c>
    </row>
    <row r="179" spans="1:11" ht="30" customHeight="1">
      <c r="A179" s="4">
        <v>177</v>
      </c>
      <c r="B179" s="27" t="s">
        <v>601</v>
      </c>
      <c r="C179" s="27" t="s">
        <v>608</v>
      </c>
      <c r="D179" s="27" t="s">
        <v>609</v>
      </c>
      <c r="E179" s="27" t="s">
        <v>610</v>
      </c>
      <c r="F179" s="27" t="s">
        <v>214</v>
      </c>
      <c r="G179" s="27" t="s">
        <v>64</v>
      </c>
      <c r="H179" s="27" t="s">
        <v>6</v>
      </c>
      <c r="I179" s="6">
        <v>3000</v>
      </c>
      <c r="J179" s="7">
        <v>2022</v>
      </c>
      <c r="K179" s="12" t="s">
        <v>7</v>
      </c>
    </row>
    <row r="180" spans="1:11" ht="30" customHeight="1">
      <c r="A180" s="4">
        <v>178</v>
      </c>
      <c r="B180" s="27" t="s">
        <v>601</v>
      </c>
      <c r="C180" s="27" t="s">
        <v>608</v>
      </c>
      <c r="D180" s="27" t="s">
        <v>611</v>
      </c>
      <c r="E180" s="27" t="s">
        <v>612</v>
      </c>
      <c r="F180" s="27" t="s">
        <v>83</v>
      </c>
      <c r="G180" s="27" t="s">
        <v>16</v>
      </c>
      <c r="H180" s="27" t="s">
        <v>6</v>
      </c>
      <c r="I180" s="9">
        <v>3000</v>
      </c>
      <c r="J180" s="10">
        <v>2022</v>
      </c>
      <c r="K180" s="12" t="s">
        <v>7</v>
      </c>
    </row>
    <row r="181" spans="1:11" ht="30" customHeight="1">
      <c r="A181" s="4">
        <v>179</v>
      </c>
      <c r="B181" s="11" t="s">
        <v>601</v>
      </c>
      <c r="C181" s="11" t="s">
        <v>613</v>
      </c>
      <c r="D181" s="11" t="s">
        <v>614</v>
      </c>
      <c r="E181" s="11" t="s">
        <v>66</v>
      </c>
      <c r="F181" s="11" t="s">
        <v>183</v>
      </c>
      <c r="G181" s="11" t="s">
        <v>44</v>
      </c>
      <c r="H181" s="11" t="s">
        <v>6</v>
      </c>
      <c r="I181" s="6">
        <v>3000</v>
      </c>
      <c r="J181" s="7">
        <v>2022</v>
      </c>
      <c r="K181" s="12" t="s">
        <v>7</v>
      </c>
    </row>
    <row r="182" spans="1:11" ht="30" customHeight="1">
      <c r="A182" s="4">
        <v>180</v>
      </c>
      <c r="B182" s="11" t="s">
        <v>601</v>
      </c>
      <c r="C182" s="11" t="s">
        <v>613</v>
      </c>
      <c r="D182" s="11" t="s">
        <v>615</v>
      </c>
      <c r="E182" s="11" t="s">
        <v>29</v>
      </c>
      <c r="F182" s="11" t="s">
        <v>495</v>
      </c>
      <c r="G182" s="11" t="s">
        <v>64</v>
      </c>
      <c r="H182" s="11" t="s">
        <v>6</v>
      </c>
      <c r="I182" s="9">
        <v>3000</v>
      </c>
      <c r="J182" s="10">
        <v>2022</v>
      </c>
      <c r="K182" s="12" t="s">
        <v>7</v>
      </c>
    </row>
    <row r="183" spans="1:11" ht="30" customHeight="1">
      <c r="A183" s="4">
        <v>181</v>
      </c>
      <c r="B183" s="11" t="s">
        <v>601</v>
      </c>
      <c r="C183" s="11" t="s">
        <v>613</v>
      </c>
      <c r="D183" s="11" t="s">
        <v>616</v>
      </c>
      <c r="E183" s="11" t="s">
        <v>433</v>
      </c>
      <c r="F183" s="11" t="s">
        <v>617</v>
      </c>
      <c r="G183" s="11" t="s">
        <v>64</v>
      </c>
      <c r="H183" s="11" t="s">
        <v>6</v>
      </c>
      <c r="I183" s="6">
        <v>3000</v>
      </c>
      <c r="J183" s="7">
        <v>2022</v>
      </c>
      <c r="K183" s="12" t="s">
        <v>7</v>
      </c>
    </row>
    <row r="184" spans="1:11" ht="30" customHeight="1">
      <c r="A184" s="4">
        <v>182</v>
      </c>
      <c r="B184" s="11" t="s">
        <v>601</v>
      </c>
      <c r="C184" s="11" t="s">
        <v>613</v>
      </c>
      <c r="D184" s="11" t="s">
        <v>618</v>
      </c>
      <c r="E184" s="11" t="s">
        <v>619</v>
      </c>
      <c r="F184" s="11" t="s">
        <v>590</v>
      </c>
      <c r="G184" s="11" t="s">
        <v>54</v>
      </c>
      <c r="H184" s="11" t="s">
        <v>6</v>
      </c>
      <c r="I184" s="9">
        <v>3000</v>
      </c>
      <c r="J184" s="10">
        <v>2022</v>
      </c>
      <c r="K184" s="12" t="s">
        <v>7</v>
      </c>
    </row>
    <row r="185" spans="1:11" ht="30" customHeight="1">
      <c r="A185" s="4">
        <v>183</v>
      </c>
      <c r="B185" s="11" t="s">
        <v>620</v>
      </c>
      <c r="C185" s="11" t="s">
        <v>621</v>
      </c>
      <c r="D185" s="11" t="s">
        <v>622</v>
      </c>
      <c r="E185" s="11" t="s">
        <v>56</v>
      </c>
      <c r="F185" s="11" t="s">
        <v>623</v>
      </c>
      <c r="G185" s="11" t="s">
        <v>64</v>
      </c>
      <c r="H185" s="11" t="s">
        <v>6</v>
      </c>
      <c r="I185" s="6">
        <v>3000</v>
      </c>
      <c r="J185" s="7">
        <v>2022</v>
      </c>
      <c r="K185" s="12" t="s">
        <v>7</v>
      </c>
    </row>
    <row r="186" spans="1:11" ht="30" customHeight="1">
      <c r="A186" s="4">
        <v>184</v>
      </c>
      <c r="B186" s="11" t="s">
        <v>620</v>
      </c>
      <c r="C186" s="11" t="s">
        <v>624</v>
      </c>
      <c r="D186" s="11" t="s">
        <v>625</v>
      </c>
      <c r="E186" s="11" t="s">
        <v>125</v>
      </c>
      <c r="F186" s="11" t="s">
        <v>626</v>
      </c>
      <c r="G186" s="11" t="s">
        <v>54</v>
      </c>
      <c r="H186" s="11" t="s">
        <v>6</v>
      </c>
      <c r="I186" s="9">
        <v>3000</v>
      </c>
      <c r="J186" s="10">
        <v>2022</v>
      </c>
      <c r="K186" s="12" t="s">
        <v>7</v>
      </c>
    </row>
    <row r="187" spans="1:11" ht="30" customHeight="1">
      <c r="A187" s="4">
        <v>185</v>
      </c>
      <c r="B187" s="11" t="s">
        <v>620</v>
      </c>
      <c r="C187" s="11" t="s">
        <v>624</v>
      </c>
      <c r="D187" s="11" t="s">
        <v>627</v>
      </c>
      <c r="E187" s="11" t="s">
        <v>628</v>
      </c>
      <c r="F187" s="11" t="s">
        <v>629</v>
      </c>
      <c r="G187" s="11" t="s">
        <v>44</v>
      </c>
      <c r="H187" s="11" t="s">
        <v>6</v>
      </c>
      <c r="I187" s="6">
        <v>3000</v>
      </c>
      <c r="J187" s="7">
        <v>2022</v>
      </c>
      <c r="K187" s="12" t="s">
        <v>7</v>
      </c>
    </row>
    <row r="188" spans="1:11" ht="30" customHeight="1">
      <c r="A188" s="4">
        <v>186</v>
      </c>
      <c r="B188" s="11" t="s">
        <v>620</v>
      </c>
      <c r="C188" s="11" t="s">
        <v>630</v>
      </c>
      <c r="D188" s="11" t="s">
        <v>631</v>
      </c>
      <c r="E188" s="11" t="s">
        <v>56</v>
      </c>
      <c r="F188" s="11" t="s">
        <v>632</v>
      </c>
      <c r="G188" s="11" t="s">
        <v>54</v>
      </c>
      <c r="H188" s="11" t="s">
        <v>6</v>
      </c>
      <c r="I188" s="9">
        <v>3000</v>
      </c>
      <c r="J188" s="10">
        <v>2022</v>
      </c>
      <c r="K188" s="12" t="s">
        <v>7</v>
      </c>
    </row>
    <row r="189" spans="1:11" ht="30" customHeight="1">
      <c r="A189" s="4">
        <v>187</v>
      </c>
      <c r="B189" s="11" t="s">
        <v>620</v>
      </c>
      <c r="C189" s="11" t="s">
        <v>633</v>
      </c>
      <c r="D189" s="11" t="s">
        <v>634</v>
      </c>
      <c r="E189" s="11" t="s">
        <v>635</v>
      </c>
      <c r="F189" s="11" t="s">
        <v>269</v>
      </c>
      <c r="G189" s="11" t="s">
        <v>64</v>
      </c>
      <c r="H189" s="11" t="s">
        <v>6</v>
      </c>
      <c r="I189" s="6">
        <v>3000</v>
      </c>
      <c r="J189" s="7">
        <v>2022</v>
      </c>
      <c r="K189" s="12" t="s">
        <v>7</v>
      </c>
    </row>
    <row r="190" spans="1:11" ht="30" customHeight="1">
      <c r="A190" s="4">
        <v>188</v>
      </c>
      <c r="B190" s="11" t="s">
        <v>620</v>
      </c>
      <c r="C190" s="11" t="s">
        <v>636</v>
      </c>
      <c r="D190" s="11" t="s">
        <v>637</v>
      </c>
      <c r="E190" s="11" t="s">
        <v>62</v>
      </c>
      <c r="F190" s="11" t="s">
        <v>22</v>
      </c>
      <c r="G190" s="11" t="s">
        <v>44</v>
      </c>
      <c r="H190" s="11" t="s">
        <v>6</v>
      </c>
      <c r="I190" s="9">
        <v>3000</v>
      </c>
      <c r="J190" s="10">
        <v>2022</v>
      </c>
      <c r="K190" s="12" t="s">
        <v>7</v>
      </c>
    </row>
    <row r="191" spans="1:11" ht="30" customHeight="1">
      <c r="A191" s="4">
        <v>189</v>
      </c>
      <c r="B191" s="16" t="s">
        <v>638</v>
      </c>
      <c r="C191" s="16" t="s">
        <v>639</v>
      </c>
      <c r="D191" s="16" t="s">
        <v>640</v>
      </c>
      <c r="E191" s="16" t="s">
        <v>641</v>
      </c>
      <c r="F191" s="16" t="s">
        <v>642</v>
      </c>
      <c r="G191" s="16" t="s">
        <v>54</v>
      </c>
      <c r="H191" s="16" t="s">
        <v>6</v>
      </c>
      <c r="I191" s="6">
        <v>3000</v>
      </c>
      <c r="J191" s="7">
        <v>2022</v>
      </c>
      <c r="K191" s="12" t="s">
        <v>7</v>
      </c>
    </row>
    <row r="192" spans="1:11" ht="30" customHeight="1">
      <c r="A192" s="4">
        <v>190</v>
      </c>
      <c r="B192" s="16" t="s">
        <v>643</v>
      </c>
      <c r="C192" s="16" t="s">
        <v>644</v>
      </c>
      <c r="D192" s="16" t="s">
        <v>645</v>
      </c>
      <c r="E192" s="16" t="s">
        <v>24</v>
      </c>
      <c r="F192" s="16" t="s">
        <v>25</v>
      </c>
      <c r="G192" s="16" t="s">
        <v>646</v>
      </c>
      <c r="H192" s="16" t="s">
        <v>6</v>
      </c>
      <c r="I192" s="9">
        <v>3000</v>
      </c>
      <c r="J192" s="10">
        <v>2022</v>
      </c>
      <c r="K192" s="12" t="s">
        <v>7</v>
      </c>
    </row>
    <row r="193" spans="1:11" ht="30" customHeight="1">
      <c r="A193" s="4">
        <v>191</v>
      </c>
      <c r="B193" s="16" t="s">
        <v>643</v>
      </c>
      <c r="C193" s="16" t="s">
        <v>644</v>
      </c>
      <c r="D193" s="16" t="s">
        <v>647</v>
      </c>
      <c r="E193" s="16" t="s">
        <v>76</v>
      </c>
      <c r="F193" s="16" t="s">
        <v>648</v>
      </c>
      <c r="G193" s="16" t="s">
        <v>649</v>
      </c>
      <c r="H193" s="16" t="s">
        <v>6</v>
      </c>
      <c r="I193" s="6">
        <v>3000</v>
      </c>
      <c r="J193" s="7">
        <v>2022</v>
      </c>
      <c r="K193" s="12" t="s">
        <v>7</v>
      </c>
    </row>
    <row r="194" spans="1:11" ht="30" customHeight="1">
      <c r="A194" s="4">
        <v>192</v>
      </c>
      <c r="B194" s="16" t="s">
        <v>643</v>
      </c>
      <c r="C194" s="16" t="s">
        <v>650</v>
      </c>
      <c r="D194" s="16" t="s">
        <v>651</v>
      </c>
      <c r="E194" s="16" t="s">
        <v>652</v>
      </c>
      <c r="F194" s="16" t="s">
        <v>653</v>
      </c>
      <c r="G194" s="16">
        <v>3</v>
      </c>
      <c r="H194" s="16" t="s">
        <v>261</v>
      </c>
      <c r="I194" s="9">
        <v>3000</v>
      </c>
      <c r="J194" s="10">
        <v>2022</v>
      </c>
      <c r="K194" s="12" t="s">
        <v>7</v>
      </c>
    </row>
    <row r="195" spans="1:11" ht="30" customHeight="1">
      <c r="A195" s="4">
        <v>193</v>
      </c>
      <c r="B195" s="16" t="s">
        <v>643</v>
      </c>
      <c r="C195" s="16" t="s">
        <v>650</v>
      </c>
      <c r="D195" s="16" t="s">
        <v>654</v>
      </c>
      <c r="E195" s="16" t="s">
        <v>655</v>
      </c>
      <c r="F195" s="16" t="s">
        <v>10</v>
      </c>
      <c r="G195" s="16">
        <v>1</v>
      </c>
      <c r="H195" s="16" t="s">
        <v>261</v>
      </c>
      <c r="I195" s="6">
        <v>3000</v>
      </c>
      <c r="J195" s="7">
        <v>2022</v>
      </c>
      <c r="K195" s="12" t="s">
        <v>7</v>
      </c>
    </row>
    <row r="196" spans="1:11" ht="30" customHeight="1">
      <c r="A196" s="4">
        <v>194</v>
      </c>
      <c r="B196" s="16" t="s">
        <v>638</v>
      </c>
      <c r="C196" s="16" t="s">
        <v>656</v>
      </c>
      <c r="D196" s="16" t="s">
        <v>657</v>
      </c>
      <c r="E196" s="16" t="s">
        <v>658</v>
      </c>
      <c r="F196" s="16" t="s">
        <v>659</v>
      </c>
      <c r="G196" s="16" t="s">
        <v>772</v>
      </c>
      <c r="H196" s="16" t="s">
        <v>6</v>
      </c>
      <c r="I196" s="9">
        <v>3000</v>
      </c>
      <c r="J196" s="10">
        <v>2022</v>
      </c>
      <c r="K196" s="12" t="s">
        <v>7</v>
      </c>
    </row>
    <row r="197" spans="1:11" ht="30" customHeight="1">
      <c r="A197" s="4">
        <v>195</v>
      </c>
      <c r="B197" s="16" t="s">
        <v>643</v>
      </c>
      <c r="C197" s="16" t="s">
        <v>660</v>
      </c>
      <c r="D197" s="16" t="s">
        <v>661</v>
      </c>
      <c r="E197" s="16" t="s">
        <v>662</v>
      </c>
      <c r="F197" s="16" t="s">
        <v>199</v>
      </c>
      <c r="G197" s="16">
        <v>4</v>
      </c>
      <c r="H197" s="16" t="s">
        <v>6</v>
      </c>
      <c r="I197" s="6">
        <v>3000</v>
      </c>
      <c r="J197" s="7">
        <v>2022</v>
      </c>
      <c r="K197" s="12" t="s">
        <v>7</v>
      </c>
    </row>
    <row r="198" spans="1:11" ht="30" customHeight="1">
      <c r="A198" s="4">
        <v>196</v>
      </c>
      <c r="B198" s="13" t="s">
        <v>663</v>
      </c>
      <c r="C198" s="13" t="s">
        <v>664</v>
      </c>
      <c r="D198" s="13" t="s">
        <v>665</v>
      </c>
      <c r="E198" s="13" t="s">
        <v>666</v>
      </c>
      <c r="F198" s="13" t="s">
        <v>495</v>
      </c>
      <c r="G198" s="13" t="s">
        <v>44</v>
      </c>
      <c r="H198" s="13" t="s">
        <v>176</v>
      </c>
      <c r="I198" s="9">
        <v>3000</v>
      </c>
      <c r="J198" s="10">
        <v>2022</v>
      </c>
      <c r="K198" s="12" t="s">
        <v>7</v>
      </c>
    </row>
    <row r="199" spans="1:11" ht="30" customHeight="1">
      <c r="A199" s="4">
        <v>197</v>
      </c>
      <c r="B199" s="13" t="s">
        <v>663</v>
      </c>
      <c r="C199" s="13" t="s">
        <v>664</v>
      </c>
      <c r="D199" s="13" t="s">
        <v>667</v>
      </c>
      <c r="E199" s="13" t="s">
        <v>668</v>
      </c>
      <c r="F199" s="13" t="s">
        <v>669</v>
      </c>
      <c r="G199" s="13" t="s">
        <v>44</v>
      </c>
      <c r="H199" s="13" t="s">
        <v>176</v>
      </c>
      <c r="I199" s="6">
        <v>3000</v>
      </c>
      <c r="J199" s="7">
        <v>2022</v>
      </c>
      <c r="K199" s="12" t="s">
        <v>7</v>
      </c>
    </row>
    <row r="200" spans="1:11" ht="30" customHeight="1">
      <c r="A200" s="4">
        <v>198</v>
      </c>
      <c r="B200" s="13" t="s">
        <v>663</v>
      </c>
      <c r="C200" s="13" t="s">
        <v>670</v>
      </c>
      <c r="D200" s="13" t="s">
        <v>550</v>
      </c>
      <c r="E200" s="13" t="s">
        <v>671</v>
      </c>
      <c r="F200" s="13" t="s">
        <v>672</v>
      </c>
      <c r="G200" s="13" t="s">
        <v>54</v>
      </c>
      <c r="H200" s="13" t="s">
        <v>176</v>
      </c>
      <c r="I200" s="9">
        <v>3000</v>
      </c>
      <c r="J200" s="10">
        <v>2022</v>
      </c>
      <c r="K200" s="12" t="s">
        <v>7</v>
      </c>
    </row>
    <row r="201" spans="1:11" ht="30" customHeight="1">
      <c r="A201" s="4">
        <v>199</v>
      </c>
      <c r="B201" s="13" t="s">
        <v>663</v>
      </c>
      <c r="C201" s="14" t="s">
        <v>673</v>
      </c>
      <c r="D201" s="14" t="s">
        <v>674</v>
      </c>
      <c r="E201" s="14" t="s">
        <v>675</v>
      </c>
      <c r="F201" s="14" t="s">
        <v>100</v>
      </c>
      <c r="G201" s="14" t="s">
        <v>44</v>
      </c>
      <c r="H201" s="13" t="s">
        <v>176</v>
      </c>
      <c r="I201" s="6">
        <v>3000</v>
      </c>
      <c r="J201" s="7">
        <v>2022</v>
      </c>
      <c r="K201" s="12" t="s">
        <v>7</v>
      </c>
    </row>
    <row r="202" spans="1:11" ht="30" customHeight="1">
      <c r="A202" s="4">
        <v>200</v>
      </c>
      <c r="B202" s="14" t="s">
        <v>663</v>
      </c>
      <c r="C202" s="14" t="s">
        <v>676</v>
      </c>
      <c r="D202" s="14" t="s">
        <v>677</v>
      </c>
      <c r="E202" s="14" t="s">
        <v>678</v>
      </c>
      <c r="F202" s="14" t="s">
        <v>679</v>
      </c>
      <c r="G202" s="14" t="s">
        <v>64</v>
      </c>
      <c r="H202" s="14" t="s">
        <v>6</v>
      </c>
      <c r="I202" s="9">
        <v>3000</v>
      </c>
      <c r="J202" s="10">
        <v>2022</v>
      </c>
      <c r="K202" s="12" t="s">
        <v>7</v>
      </c>
    </row>
    <row r="203" spans="1:11" ht="30" customHeight="1">
      <c r="A203" s="4">
        <v>201</v>
      </c>
      <c r="B203" s="14" t="s">
        <v>663</v>
      </c>
      <c r="C203" s="14" t="s">
        <v>676</v>
      </c>
      <c r="D203" s="14" t="s">
        <v>680</v>
      </c>
      <c r="E203" s="14" t="s">
        <v>681</v>
      </c>
      <c r="F203" s="14" t="s">
        <v>10</v>
      </c>
      <c r="G203" s="14" t="s">
        <v>54</v>
      </c>
      <c r="H203" s="14" t="s">
        <v>6</v>
      </c>
      <c r="I203" s="6">
        <v>3000</v>
      </c>
      <c r="J203" s="7">
        <v>2022</v>
      </c>
      <c r="K203" s="12" t="s">
        <v>7</v>
      </c>
    </row>
    <row r="204" spans="1:11" ht="30" customHeight="1">
      <c r="A204" s="4">
        <v>202</v>
      </c>
      <c r="B204" s="14" t="s">
        <v>663</v>
      </c>
      <c r="C204" s="14" t="s">
        <v>682</v>
      </c>
      <c r="D204" s="14" t="s">
        <v>683</v>
      </c>
      <c r="E204" s="14" t="s">
        <v>474</v>
      </c>
      <c r="F204" s="14" t="s">
        <v>684</v>
      </c>
      <c r="G204" s="14" t="s">
        <v>44</v>
      </c>
      <c r="H204" s="14" t="s">
        <v>6</v>
      </c>
      <c r="I204" s="9">
        <v>3000</v>
      </c>
      <c r="J204" s="10">
        <v>2022</v>
      </c>
      <c r="K204" s="12" t="s">
        <v>7</v>
      </c>
    </row>
    <row r="205" spans="1:11" ht="30" customHeight="1">
      <c r="A205" s="4">
        <v>203</v>
      </c>
      <c r="B205" s="11" t="s">
        <v>685</v>
      </c>
      <c r="C205" s="11" t="s">
        <v>686</v>
      </c>
      <c r="D205" s="11" t="s">
        <v>687</v>
      </c>
      <c r="E205" s="11" t="s">
        <v>103</v>
      </c>
      <c r="F205" s="11" t="s">
        <v>10</v>
      </c>
      <c r="G205" s="11" t="s">
        <v>64</v>
      </c>
      <c r="H205" s="11" t="s">
        <v>6</v>
      </c>
      <c r="I205" s="6">
        <v>3000</v>
      </c>
      <c r="J205" s="7">
        <v>2022</v>
      </c>
      <c r="K205" s="12" t="s">
        <v>7</v>
      </c>
    </row>
    <row r="206" spans="1:11" ht="30" customHeight="1">
      <c r="A206" s="4">
        <v>204</v>
      </c>
      <c r="B206" s="11" t="s">
        <v>685</v>
      </c>
      <c r="C206" s="11" t="s">
        <v>686</v>
      </c>
      <c r="D206" s="12" t="s">
        <v>688</v>
      </c>
      <c r="E206" s="12" t="s">
        <v>689</v>
      </c>
      <c r="F206" s="12" t="s">
        <v>329</v>
      </c>
      <c r="G206" s="12" t="s">
        <v>64</v>
      </c>
      <c r="H206" s="11" t="s">
        <v>6</v>
      </c>
      <c r="I206" s="9">
        <v>3000</v>
      </c>
      <c r="J206" s="10">
        <v>2022</v>
      </c>
      <c r="K206" s="12" t="s">
        <v>7</v>
      </c>
    </row>
    <row r="207" spans="1:11" ht="30" customHeight="1">
      <c r="A207" s="4">
        <v>205</v>
      </c>
      <c r="B207" s="11" t="s">
        <v>685</v>
      </c>
      <c r="C207" s="11" t="s">
        <v>686</v>
      </c>
      <c r="D207" s="12" t="s">
        <v>690</v>
      </c>
      <c r="E207" s="12" t="s">
        <v>691</v>
      </c>
      <c r="F207" s="12" t="s">
        <v>692</v>
      </c>
      <c r="G207" s="12" t="s">
        <v>64</v>
      </c>
      <c r="H207" s="12" t="s">
        <v>6</v>
      </c>
      <c r="I207" s="6">
        <v>3000</v>
      </c>
      <c r="J207" s="7">
        <v>2022</v>
      </c>
      <c r="K207" s="12" t="s">
        <v>7</v>
      </c>
    </row>
    <row r="208" spans="1:11" ht="30" customHeight="1">
      <c r="A208" s="4">
        <v>206</v>
      </c>
      <c r="B208" s="11" t="s">
        <v>685</v>
      </c>
      <c r="C208" s="11" t="s">
        <v>693</v>
      </c>
      <c r="D208" s="11" t="s">
        <v>694</v>
      </c>
      <c r="E208" s="11" t="s">
        <v>695</v>
      </c>
      <c r="F208" s="11" t="s">
        <v>696</v>
      </c>
      <c r="G208" s="11" t="s">
        <v>54</v>
      </c>
      <c r="H208" s="11" t="s">
        <v>6</v>
      </c>
      <c r="I208" s="9">
        <v>3000</v>
      </c>
      <c r="J208" s="10">
        <v>2022</v>
      </c>
      <c r="K208" s="12" t="s">
        <v>7</v>
      </c>
    </row>
    <row r="209" spans="1:11" ht="30" customHeight="1">
      <c r="A209" s="4">
        <v>207</v>
      </c>
      <c r="B209" s="12" t="s">
        <v>685</v>
      </c>
      <c r="C209" s="12" t="s">
        <v>697</v>
      </c>
      <c r="D209" s="12" t="s">
        <v>698</v>
      </c>
      <c r="E209" s="12" t="s">
        <v>76</v>
      </c>
      <c r="F209" s="12" t="s">
        <v>100</v>
      </c>
      <c r="G209" s="12" t="s">
        <v>240</v>
      </c>
      <c r="H209" s="12" t="s">
        <v>6</v>
      </c>
      <c r="I209" s="6">
        <v>3000</v>
      </c>
      <c r="J209" s="7">
        <v>2022</v>
      </c>
      <c r="K209" s="12" t="s">
        <v>7</v>
      </c>
    </row>
    <row r="210" spans="1:11" ht="30" customHeight="1">
      <c r="A210" s="4">
        <v>208</v>
      </c>
      <c r="B210" s="12" t="s">
        <v>685</v>
      </c>
      <c r="C210" s="12" t="s">
        <v>697</v>
      </c>
      <c r="D210" s="12" t="s">
        <v>699</v>
      </c>
      <c r="E210" s="12" t="s">
        <v>76</v>
      </c>
      <c r="F210" s="12" t="s">
        <v>700</v>
      </c>
      <c r="G210" s="12" t="s">
        <v>54</v>
      </c>
      <c r="H210" s="12" t="s">
        <v>6</v>
      </c>
      <c r="I210" s="9">
        <v>3000</v>
      </c>
      <c r="J210" s="10">
        <v>2022</v>
      </c>
      <c r="K210" s="12" t="s">
        <v>7</v>
      </c>
    </row>
    <row r="211" spans="1:11" ht="30" customHeight="1">
      <c r="A211" s="4">
        <v>209</v>
      </c>
      <c r="B211" s="11" t="s">
        <v>685</v>
      </c>
      <c r="C211" s="11" t="s">
        <v>701</v>
      </c>
      <c r="D211" s="11" t="s">
        <v>702</v>
      </c>
      <c r="E211" s="11" t="s">
        <v>376</v>
      </c>
      <c r="F211" s="11" t="s">
        <v>143</v>
      </c>
      <c r="G211" s="11" t="s">
        <v>54</v>
      </c>
      <c r="H211" s="11" t="s">
        <v>6</v>
      </c>
      <c r="I211" s="6">
        <v>3000</v>
      </c>
      <c r="J211" s="7">
        <v>2022</v>
      </c>
      <c r="K211" s="12" t="s">
        <v>7</v>
      </c>
    </row>
    <row r="212" spans="1:11" ht="30" customHeight="1">
      <c r="A212" s="4">
        <v>210</v>
      </c>
      <c r="B212" s="12" t="s">
        <v>685</v>
      </c>
      <c r="C212" s="12" t="s">
        <v>703</v>
      </c>
      <c r="D212" s="12" t="s">
        <v>704</v>
      </c>
      <c r="E212" s="12" t="s">
        <v>372</v>
      </c>
      <c r="F212" s="12" t="s">
        <v>705</v>
      </c>
      <c r="G212" s="12" t="s">
        <v>64</v>
      </c>
      <c r="H212" s="12" t="s">
        <v>6</v>
      </c>
      <c r="I212" s="9">
        <v>3000</v>
      </c>
      <c r="J212" s="10">
        <v>2022</v>
      </c>
      <c r="K212" s="12" t="s">
        <v>7</v>
      </c>
    </row>
    <row r="213" spans="1:11" ht="30" customHeight="1">
      <c r="A213" s="4">
        <v>211</v>
      </c>
      <c r="B213" s="28" t="s">
        <v>706</v>
      </c>
      <c r="C213" s="28" t="s">
        <v>707</v>
      </c>
      <c r="D213" s="28" t="s">
        <v>708</v>
      </c>
      <c r="E213" s="28" t="s">
        <v>103</v>
      </c>
      <c r="F213" s="28" t="s">
        <v>104</v>
      </c>
      <c r="G213" s="28" t="s">
        <v>64</v>
      </c>
      <c r="H213" s="28" t="s">
        <v>6</v>
      </c>
      <c r="I213" s="6">
        <v>3000</v>
      </c>
      <c r="J213" s="7">
        <v>2022</v>
      </c>
      <c r="K213" s="12" t="s">
        <v>7</v>
      </c>
    </row>
    <row r="214" spans="1:11" ht="30" customHeight="1">
      <c r="A214" s="4">
        <v>212</v>
      </c>
      <c r="B214" s="28" t="s">
        <v>706</v>
      </c>
      <c r="C214" s="28" t="s">
        <v>709</v>
      </c>
      <c r="D214" s="28" t="s">
        <v>710</v>
      </c>
      <c r="E214" s="28" t="s">
        <v>711</v>
      </c>
      <c r="F214" s="28" t="s">
        <v>146</v>
      </c>
      <c r="G214" s="28" t="s">
        <v>44</v>
      </c>
      <c r="H214" s="28" t="s">
        <v>6</v>
      </c>
      <c r="I214" s="9">
        <v>3000</v>
      </c>
      <c r="J214" s="10">
        <v>2022</v>
      </c>
      <c r="K214" s="12" t="s">
        <v>7</v>
      </c>
    </row>
    <row r="215" spans="1:11" ht="30" customHeight="1">
      <c r="A215" s="4">
        <v>213</v>
      </c>
      <c r="B215" s="28" t="s">
        <v>706</v>
      </c>
      <c r="C215" s="28" t="s">
        <v>712</v>
      </c>
      <c r="D215" s="28" t="s">
        <v>713</v>
      </c>
      <c r="E215" s="28" t="s">
        <v>714</v>
      </c>
      <c r="F215" s="28" t="s">
        <v>715</v>
      </c>
      <c r="G215" s="28" t="s">
        <v>64</v>
      </c>
      <c r="H215" s="28" t="s">
        <v>6</v>
      </c>
      <c r="I215" s="6">
        <v>3000</v>
      </c>
      <c r="J215" s="7">
        <v>2022</v>
      </c>
      <c r="K215" s="12" t="s">
        <v>7</v>
      </c>
    </row>
    <row r="216" spans="1:11" ht="30" customHeight="1">
      <c r="A216" s="4">
        <v>214</v>
      </c>
      <c r="B216" s="28" t="s">
        <v>706</v>
      </c>
      <c r="C216" s="28" t="s">
        <v>716</v>
      </c>
      <c r="D216" s="28" t="s">
        <v>717</v>
      </c>
      <c r="E216" s="28" t="s">
        <v>718</v>
      </c>
      <c r="F216" s="28" t="s">
        <v>15</v>
      </c>
      <c r="G216" s="28" t="s">
        <v>44</v>
      </c>
      <c r="H216" s="28" t="s">
        <v>6</v>
      </c>
      <c r="I216" s="9">
        <v>3000</v>
      </c>
      <c r="J216" s="10">
        <v>2022</v>
      </c>
      <c r="K216" s="12" t="s">
        <v>7</v>
      </c>
    </row>
    <row r="217" spans="1:11" ht="30" customHeight="1">
      <c r="A217" s="4">
        <v>215</v>
      </c>
      <c r="B217" s="28" t="s">
        <v>706</v>
      </c>
      <c r="C217" s="28" t="s">
        <v>719</v>
      </c>
      <c r="D217" s="28" t="s">
        <v>720</v>
      </c>
      <c r="E217" s="28" t="s">
        <v>179</v>
      </c>
      <c r="F217" s="28" t="s">
        <v>721</v>
      </c>
      <c r="G217" s="28" t="s">
        <v>54</v>
      </c>
      <c r="H217" s="28" t="s">
        <v>6</v>
      </c>
      <c r="I217" s="6">
        <v>3000</v>
      </c>
      <c r="J217" s="7">
        <v>2022</v>
      </c>
      <c r="K217" s="12" t="s">
        <v>7</v>
      </c>
    </row>
    <row r="218" spans="1:11" ht="30" customHeight="1">
      <c r="A218" s="4">
        <v>216</v>
      </c>
      <c r="B218" s="28" t="s">
        <v>706</v>
      </c>
      <c r="C218" s="28" t="s">
        <v>719</v>
      </c>
      <c r="D218" s="28" t="s">
        <v>722</v>
      </c>
      <c r="E218" s="28" t="s">
        <v>723</v>
      </c>
      <c r="F218" s="28" t="s">
        <v>724</v>
      </c>
      <c r="G218" s="28" t="s">
        <v>240</v>
      </c>
      <c r="H218" s="28" t="s">
        <v>6</v>
      </c>
      <c r="I218" s="9">
        <v>3000</v>
      </c>
      <c r="J218" s="10">
        <v>2022</v>
      </c>
      <c r="K218" s="12" t="s">
        <v>7</v>
      </c>
    </row>
    <row r="219" spans="1:11" ht="30" customHeight="1">
      <c r="A219" s="4">
        <v>217</v>
      </c>
      <c r="B219" s="28" t="s">
        <v>706</v>
      </c>
      <c r="C219" s="28" t="s">
        <v>719</v>
      </c>
      <c r="D219" s="28" t="s">
        <v>725</v>
      </c>
      <c r="E219" s="28" t="s">
        <v>227</v>
      </c>
      <c r="F219" s="28" t="s">
        <v>726</v>
      </c>
      <c r="G219" s="28" t="s">
        <v>44</v>
      </c>
      <c r="H219" s="28" t="s">
        <v>6</v>
      </c>
      <c r="I219" s="6">
        <v>3000</v>
      </c>
      <c r="J219" s="7">
        <v>2022</v>
      </c>
      <c r="K219" s="12" t="s">
        <v>7</v>
      </c>
    </row>
    <row r="220" spans="1:11" ht="30" customHeight="1">
      <c r="A220" s="4">
        <v>218</v>
      </c>
      <c r="B220" s="28" t="s">
        <v>706</v>
      </c>
      <c r="C220" s="28" t="s">
        <v>727</v>
      </c>
      <c r="D220" s="28" t="s">
        <v>728</v>
      </c>
      <c r="E220" s="28" t="s">
        <v>729</v>
      </c>
      <c r="F220" s="28" t="s">
        <v>730</v>
      </c>
      <c r="G220" s="28" t="s">
        <v>44</v>
      </c>
      <c r="H220" s="28" t="s">
        <v>6</v>
      </c>
      <c r="I220" s="9">
        <v>3000</v>
      </c>
      <c r="J220" s="10">
        <v>2022</v>
      </c>
      <c r="K220" s="12" t="s">
        <v>7</v>
      </c>
    </row>
    <row r="221" spans="1:11" ht="30" customHeight="1">
      <c r="A221" s="4">
        <v>219</v>
      </c>
      <c r="B221" s="28" t="s">
        <v>706</v>
      </c>
      <c r="C221" s="28" t="s">
        <v>727</v>
      </c>
      <c r="D221" s="28" t="s">
        <v>731</v>
      </c>
      <c r="E221" s="28" t="s">
        <v>732</v>
      </c>
      <c r="F221" s="28" t="s">
        <v>733</v>
      </c>
      <c r="G221" s="28" t="s">
        <v>44</v>
      </c>
      <c r="H221" s="28" t="s">
        <v>6</v>
      </c>
      <c r="I221" s="6">
        <v>3000</v>
      </c>
      <c r="J221" s="7">
        <v>2022</v>
      </c>
      <c r="K221" s="12" t="s">
        <v>7</v>
      </c>
    </row>
    <row r="222" spans="1:11" ht="30" customHeight="1">
      <c r="A222" s="4">
        <v>220</v>
      </c>
      <c r="B222" s="28" t="s">
        <v>706</v>
      </c>
      <c r="C222" s="28" t="s">
        <v>734</v>
      </c>
      <c r="D222" s="28" t="s">
        <v>735</v>
      </c>
      <c r="E222" s="28" t="s">
        <v>732</v>
      </c>
      <c r="F222" s="28" t="s">
        <v>736</v>
      </c>
      <c r="G222" s="28" t="s">
        <v>54</v>
      </c>
      <c r="H222" s="28" t="s">
        <v>6</v>
      </c>
      <c r="I222" s="9">
        <v>3000</v>
      </c>
      <c r="J222" s="10">
        <v>2022</v>
      </c>
      <c r="K222" s="12" t="s">
        <v>7</v>
      </c>
    </row>
    <row r="223" spans="1:11" ht="30" customHeight="1">
      <c r="A223" s="4">
        <v>221</v>
      </c>
      <c r="B223" s="11" t="s">
        <v>737</v>
      </c>
      <c r="C223" s="11" t="s">
        <v>738</v>
      </c>
      <c r="D223" s="11" t="s">
        <v>739</v>
      </c>
      <c r="E223" s="11" t="s">
        <v>740</v>
      </c>
      <c r="F223" s="11" t="s">
        <v>394</v>
      </c>
      <c r="G223" s="11" t="s">
        <v>240</v>
      </c>
      <c r="H223" s="11" t="s">
        <v>6</v>
      </c>
      <c r="I223" s="6">
        <v>3000</v>
      </c>
      <c r="J223" s="7">
        <v>2022</v>
      </c>
      <c r="K223" s="12" t="s">
        <v>7</v>
      </c>
    </row>
    <row r="224" spans="1:11" ht="30" customHeight="1">
      <c r="A224" s="4">
        <v>222</v>
      </c>
      <c r="B224" s="11" t="s">
        <v>737</v>
      </c>
      <c r="C224" s="11" t="s">
        <v>741</v>
      </c>
      <c r="D224" s="11" t="s">
        <v>742</v>
      </c>
      <c r="E224" s="11" t="s">
        <v>681</v>
      </c>
      <c r="F224" s="11" t="s">
        <v>743</v>
      </c>
      <c r="G224" s="11" t="s">
        <v>44</v>
      </c>
      <c r="H224" s="11" t="s">
        <v>6</v>
      </c>
      <c r="I224" s="9">
        <v>3000</v>
      </c>
      <c r="J224" s="10">
        <v>2022</v>
      </c>
      <c r="K224" s="12" t="s">
        <v>7</v>
      </c>
    </row>
    <row r="225" spans="1:11" ht="30" customHeight="1">
      <c r="A225" s="4">
        <v>223</v>
      </c>
      <c r="B225" s="11" t="s">
        <v>737</v>
      </c>
      <c r="C225" s="11" t="s">
        <v>741</v>
      </c>
      <c r="D225" s="11" t="s">
        <v>744</v>
      </c>
      <c r="E225" s="11" t="s">
        <v>235</v>
      </c>
      <c r="F225" s="11" t="s">
        <v>626</v>
      </c>
      <c r="G225" s="11" t="s">
        <v>44</v>
      </c>
      <c r="H225" s="11" t="s">
        <v>6</v>
      </c>
      <c r="I225" s="6">
        <v>3000</v>
      </c>
      <c r="J225" s="7">
        <v>2022</v>
      </c>
      <c r="K225" s="12" t="s">
        <v>7</v>
      </c>
    </row>
    <row r="226" spans="1:11" ht="30" customHeight="1">
      <c r="A226" s="4">
        <v>224</v>
      </c>
      <c r="B226" s="11" t="s">
        <v>737</v>
      </c>
      <c r="C226" s="11" t="s">
        <v>745</v>
      </c>
      <c r="D226" s="11" t="s">
        <v>746</v>
      </c>
      <c r="E226" s="11" t="s">
        <v>641</v>
      </c>
      <c r="F226" s="11" t="s">
        <v>747</v>
      </c>
      <c r="G226" s="11" t="s">
        <v>44</v>
      </c>
      <c r="H226" s="11" t="s">
        <v>6</v>
      </c>
      <c r="I226" s="9">
        <v>3000</v>
      </c>
      <c r="J226" s="10">
        <v>2022</v>
      </c>
      <c r="K226" s="12" t="s">
        <v>7</v>
      </c>
    </row>
    <row r="227" spans="1:11" ht="30" customHeight="1">
      <c r="A227" s="4">
        <v>225</v>
      </c>
      <c r="B227" s="11" t="s">
        <v>737</v>
      </c>
      <c r="C227" s="11" t="s">
        <v>748</v>
      </c>
      <c r="D227" s="11" t="s">
        <v>749</v>
      </c>
      <c r="E227" s="11" t="s">
        <v>750</v>
      </c>
      <c r="F227" s="11" t="s">
        <v>751</v>
      </c>
      <c r="G227" s="11" t="s">
        <v>64</v>
      </c>
      <c r="H227" s="11" t="s">
        <v>6</v>
      </c>
      <c r="I227" s="6">
        <v>3000</v>
      </c>
      <c r="J227" s="7">
        <v>2022</v>
      </c>
      <c r="K227" s="12" t="s">
        <v>7</v>
      </c>
    </row>
    <row r="228" spans="1:11" ht="30" customHeight="1">
      <c r="A228" s="4">
        <v>226</v>
      </c>
      <c r="B228" s="11" t="s">
        <v>737</v>
      </c>
      <c r="C228" s="11" t="s">
        <v>745</v>
      </c>
      <c r="D228" s="11" t="s">
        <v>752</v>
      </c>
      <c r="E228" s="11" t="s">
        <v>301</v>
      </c>
      <c r="F228" s="11" t="s">
        <v>753</v>
      </c>
      <c r="G228" s="11" t="s">
        <v>44</v>
      </c>
      <c r="H228" s="11" t="s">
        <v>6</v>
      </c>
      <c r="I228" s="9">
        <v>3000</v>
      </c>
      <c r="J228" s="10">
        <v>2022</v>
      </c>
      <c r="K228" s="12" t="s">
        <v>7</v>
      </c>
    </row>
    <row r="229" spans="1:11" ht="30" customHeight="1">
      <c r="A229" s="4">
        <v>227</v>
      </c>
      <c r="B229" s="11" t="s">
        <v>737</v>
      </c>
      <c r="C229" s="11" t="s">
        <v>754</v>
      </c>
      <c r="D229" s="11" t="s">
        <v>755</v>
      </c>
      <c r="E229" s="11" t="s">
        <v>756</v>
      </c>
      <c r="F229" s="11" t="s">
        <v>757</v>
      </c>
      <c r="G229" s="11" t="s">
        <v>54</v>
      </c>
      <c r="H229" s="11" t="s">
        <v>6</v>
      </c>
      <c r="I229" s="6">
        <v>3000</v>
      </c>
      <c r="J229" s="7">
        <v>2022</v>
      </c>
      <c r="K229" s="12" t="s">
        <v>7</v>
      </c>
    </row>
    <row r="230" spans="1:11" ht="33">
      <c r="A230" s="4">
        <v>228</v>
      </c>
      <c r="B230" s="11" t="s">
        <v>737</v>
      </c>
      <c r="C230" s="11" t="s">
        <v>758</v>
      </c>
      <c r="D230" s="11" t="s">
        <v>759</v>
      </c>
      <c r="E230" s="11" t="s">
        <v>681</v>
      </c>
      <c r="F230" s="11" t="s">
        <v>10</v>
      </c>
      <c r="G230" s="11" t="s">
        <v>64</v>
      </c>
      <c r="H230" s="11" t="s">
        <v>6</v>
      </c>
      <c r="I230" s="9">
        <v>3000</v>
      </c>
      <c r="J230" s="10">
        <v>2022</v>
      </c>
      <c r="K230" s="12" t="s">
        <v>7</v>
      </c>
    </row>
  </sheetData>
  <autoFilter ref="A2:K2"/>
  <mergeCells count="1">
    <mergeCell ref="A1:K1"/>
  </mergeCells>
  <phoneticPr fontId="1" type="noConversion"/>
  <conditionalFormatting sqref="D191:D197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2022-11-18T03:27:42Z</dcterms:modified>
</cp:coreProperties>
</file>