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<sst xmlns="http://schemas.openxmlformats.org/spreadsheetml/2006/main" count="625" uniqueCount="337">
  <si>
    <t>9月份临时救助明细表</t>
  </si>
  <si>
    <t>序号</t>
  </si>
  <si>
    <t>救助对象姓名</t>
  </si>
  <si>
    <t>户籍地</t>
  </si>
  <si>
    <t>总救助金额</t>
  </si>
  <si>
    <t>高伦</t>
  </si>
  <si>
    <t>四面城镇</t>
  </si>
  <si>
    <t>朱桂春</t>
  </si>
  <si>
    <t>朱艳杰</t>
  </si>
  <si>
    <t>郭秀芬</t>
  </si>
  <si>
    <t>王权</t>
  </si>
  <si>
    <t>常文秀</t>
  </si>
  <si>
    <t>张宝富</t>
  </si>
  <si>
    <t>明彦</t>
  </si>
  <si>
    <t>胡玉凤</t>
  </si>
  <si>
    <t>崔秀英</t>
  </si>
  <si>
    <t>李恩德</t>
  </si>
  <si>
    <t>刘桂英</t>
  </si>
  <si>
    <t>孙文财</t>
  </si>
  <si>
    <t>党玉武</t>
  </si>
  <si>
    <t>付德山</t>
  </si>
  <si>
    <t>杜井顺</t>
  </si>
  <si>
    <t>崔英阁</t>
  </si>
  <si>
    <t>林士元</t>
  </si>
  <si>
    <t>王宏</t>
  </si>
  <si>
    <t>张书良</t>
  </si>
  <si>
    <t>丛金双</t>
  </si>
  <si>
    <t>李守清</t>
  </si>
  <si>
    <t>秦玉峰</t>
  </si>
  <si>
    <t>孙立杰</t>
  </si>
  <si>
    <t>高桂云</t>
  </si>
  <si>
    <t>李恩富</t>
  </si>
  <si>
    <t>闫玉华</t>
  </si>
  <si>
    <t>王青斌</t>
  </si>
  <si>
    <t>张胜印</t>
  </si>
  <si>
    <t>王淑荣</t>
  </si>
  <si>
    <t>赵青林</t>
  </si>
  <si>
    <t>孟凡刚</t>
  </si>
  <si>
    <t>曹亚丽</t>
  </si>
  <si>
    <t>耿亚芹</t>
  </si>
  <si>
    <t>张桐瑞</t>
  </si>
  <si>
    <t>大洼镇</t>
  </si>
  <si>
    <t>贾春华</t>
  </si>
  <si>
    <t>孙长龙</t>
  </si>
  <si>
    <t>郝连山</t>
  </si>
  <si>
    <t>马宝山</t>
  </si>
  <si>
    <t>张广田</t>
  </si>
  <si>
    <t>李兴华</t>
  </si>
  <si>
    <t>七家子镇</t>
  </si>
  <si>
    <t>付连</t>
  </si>
  <si>
    <t>董百刚</t>
  </si>
  <si>
    <t>双庙子镇</t>
  </si>
  <si>
    <t>张百丽</t>
  </si>
  <si>
    <t>孙杰</t>
  </si>
  <si>
    <t>强永清</t>
  </si>
  <si>
    <t>下二台镇</t>
  </si>
  <si>
    <t>刘春海</t>
  </si>
  <si>
    <t>于立平</t>
  </si>
  <si>
    <t>潘淑芹</t>
  </si>
  <si>
    <t>遇鑫宇</t>
  </si>
  <si>
    <t>刘秀范</t>
  </si>
  <si>
    <t>赵祥达</t>
  </si>
  <si>
    <t>三江口农场</t>
  </si>
  <si>
    <t>彭秀杰</t>
  </si>
  <si>
    <t>杭万田</t>
  </si>
  <si>
    <t>张新华</t>
  </si>
  <si>
    <t>赵聪</t>
  </si>
  <si>
    <t>于长青</t>
  </si>
  <si>
    <t>邢加国</t>
  </si>
  <si>
    <t>牛凤芹</t>
  </si>
  <si>
    <t>刘忠刚</t>
  </si>
  <si>
    <t>王金</t>
  </si>
  <si>
    <t>赵殿文</t>
  </si>
  <si>
    <t>沈科然</t>
  </si>
  <si>
    <t>韩宝金</t>
  </si>
  <si>
    <t>张玉伟</t>
  </si>
  <si>
    <t>孔繁艳</t>
  </si>
  <si>
    <t>两家子镇</t>
  </si>
  <si>
    <t>张秀春</t>
  </si>
  <si>
    <t>于亚芹</t>
  </si>
  <si>
    <t>老城镇</t>
  </si>
  <si>
    <t>周阳</t>
  </si>
  <si>
    <t>张红飞</t>
  </si>
  <si>
    <t>张静</t>
  </si>
  <si>
    <t>夏凤娥</t>
  </si>
  <si>
    <t>张蕊</t>
  </si>
  <si>
    <t>李军</t>
  </si>
  <si>
    <t>马野</t>
  </si>
  <si>
    <t>张玉祥</t>
  </si>
  <si>
    <t>王宝昌</t>
  </si>
  <si>
    <t>冯桂菊</t>
  </si>
  <si>
    <t>郑连福</t>
  </si>
  <si>
    <t>王志刚</t>
  </si>
  <si>
    <t>王洪峰</t>
  </si>
  <si>
    <t>夏振廷</t>
  </si>
  <si>
    <t>王艳如</t>
  </si>
  <si>
    <t>韩红春</t>
  </si>
  <si>
    <t>李永刚</t>
  </si>
  <si>
    <t>朱桂娥</t>
  </si>
  <si>
    <t>杨旭</t>
  </si>
  <si>
    <t>袁水</t>
  </si>
  <si>
    <t>孔祥林</t>
  </si>
  <si>
    <t>郭景荣</t>
  </si>
  <si>
    <t>宋洪利</t>
  </si>
  <si>
    <t>杨静</t>
  </si>
  <si>
    <t>张奇飞</t>
  </si>
  <si>
    <t>刘丽勇</t>
  </si>
  <si>
    <t>刘海龙</t>
  </si>
  <si>
    <t>毛帅</t>
  </si>
  <si>
    <t>平安堡镇</t>
  </si>
  <si>
    <t>杨丙伍</t>
  </si>
  <si>
    <t>刘振清</t>
  </si>
  <si>
    <t>杨奎</t>
  </si>
  <si>
    <t>李树臣</t>
  </si>
  <si>
    <t>邱玉红</t>
  </si>
  <si>
    <t>大四家子镇</t>
  </si>
  <si>
    <t>张淑云</t>
  </si>
  <si>
    <t>王晓祥</t>
  </si>
  <si>
    <t>石艺涵</t>
  </si>
  <si>
    <t>杜帅</t>
  </si>
  <si>
    <t>金家镇</t>
  </si>
  <si>
    <t>王永刚</t>
  </si>
  <si>
    <t>前双井镇</t>
  </si>
  <si>
    <t>蒋桂侠</t>
  </si>
  <si>
    <t>王惠琳</t>
  </si>
  <si>
    <t>王婷婷</t>
  </si>
  <si>
    <t>吴春东</t>
  </si>
  <si>
    <t>贝光</t>
  </si>
  <si>
    <t>梁喜伍</t>
  </si>
  <si>
    <t>张淑珍</t>
  </si>
  <si>
    <t>姜春发</t>
  </si>
  <si>
    <t>龙淑文</t>
  </si>
  <si>
    <t>金树斌</t>
  </si>
  <si>
    <t>石淑云</t>
  </si>
  <si>
    <t>张有</t>
  </si>
  <si>
    <t>刘永文</t>
  </si>
  <si>
    <t>亚淑云</t>
  </si>
  <si>
    <t>韩月梅</t>
  </si>
  <si>
    <t>梁峰</t>
  </si>
  <si>
    <t>周少友</t>
  </si>
  <si>
    <t>宝力农场</t>
  </si>
  <si>
    <t>王树利</t>
  </si>
  <si>
    <t>此路树镇</t>
  </si>
  <si>
    <t>刘德发</t>
  </si>
  <si>
    <t>郭洪昌</t>
  </si>
  <si>
    <t>杜智林</t>
  </si>
  <si>
    <t>王强</t>
  </si>
  <si>
    <t>郭红梅</t>
  </si>
  <si>
    <t>邹德林</t>
  </si>
  <si>
    <t>许宝祥</t>
  </si>
  <si>
    <t>刘欣原</t>
  </si>
  <si>
    <t>尚淑贤</t>
  </si>
  <si>
    <t>李井新</t>
  </si>
  <si>
    <t>柳凤珠</t>
  </si>
  <si>
    <t>门秀娥</t>
  </si>
  <si>
    <t>赵秀斌</t>
  </si>
  <si>
    <t>李海贵</t>
  </si>
  <si>
    <t>四合镇</t>
  </si>
  <si>
    <t>王玲</t>
  </si>
  <si>
    <t>洪伟</t>
  </si>
  <si>
    <t>洪占明</t>
  </si>
  <si>
    <t>史玉兰</t>
  </si>
  <si>
    <t>陈淑元</t>
  </si>
  <si>
    <t>金宝贵</t>
  </si>
  <si>
    <t>张亚梅</t>
  </si>
  <si>
    <t>王丽贤</t>
  </si>
  <si>
    <t>昌图镇</t>
  </si>
  <si>
    <t>王世春</t>
  </si>
  <si>
    <t>王淑杰</t>
  </si>
  <si>
    <t>王双</t>
  </si>
  <si>
    <t>王锁</t>
  </si>
  <si>
    <t>王文博</t>
  </si>
  <si>
    <t>王文山</t>
  </si>
  <si>
    <t>王选志</t>
  </si>
  <si>
    <t>王雪龙</t>
  </si>
  <si>
    <t>王亚杰</t>
  </si>
  <si>
    <t>王亚利</t>
  </si>
  <si>
    <t>王亚芹</t>
  </si>
  <si>
    <t>王亚贤</t>
  </si>
  <si>
    <t>王彦</t>
  </si>
  <si>
    <t>王艺涵</t>
  </si>
  <si>
    <t>王玉珍</t>
  </si>
  <si>
    <t>王云祥</t>
  </si>
  <si>
    <t>王战舰</t>
  </si>
  <si>
    <t>未玉书</t>
  </si>
  <si>
    <t>温桂芹</t>
  </si>
  <si>
    <t>吴瑞梅</t>
  </si>
  <si>
    <t>吴亚芹</t>
  </si>
  <si>
    <t>吴雨恒</t>
  </si>
  <si>
    <t>武艳凤</t>
  </si>
  <si>
    <t>肖志文</t>
  </si>
  <si>
    <t>谢德文</t>
  </si>
  <si>
    <t>谢欧</t>
  </si>
  <si>
    <t>谢庆林</t>
  </si>
  <si>
    <t>谢铁芳</t>
  </si>
  <si>
    <t>信辉</t>
  </si>
  <si>
    <t>徐殿文</t>
  </si>
  <si>
    <t>徐龙</t>
  </si>
  <si>
    <t>徐文路</t>
  </si>
  <si>
    <t>徐艳</t>
  </si>
  <si>
    <t>许会生</t>
  </si>
  <si>
    <t>许立峰</t>
  </si>
  <si>
    <t>许朋英</t>
  </si>
  <si>
    <t>许玉春</t>
  </si>
  <si>
    <t>许忠林</t>
  </si>
  <si>
    <t>闫立勇</t>
  </si>
  <si>
    <t>闫亚军</t>
  </si>
  <si>
    <t>杨凤双</t>
  </si>
  <si>
    <t>杨宏儒</t>
  </si>
  <si>
    <t>杨秋甲</t>
  </si>
  <si>
    <t>杨晓霞</t>
  </si>
  <si>
    <t>杨秀梅</t>
  </si>
  <si>
    <t>杨友付</t>
  </si>
  <si>
    <t>杨洲</t>
  </si>
  <si>
    <t>姚维斌</t>
  </si>
  <si>
    <t>殷士媛</t>
  </si>
  <si>
    <t>尹洪平</t>
  </si>
  <si>
    <t>于百江</t>
  </si>
  <si>
    <t>于德江</t>
  </si>
  <si>
    <t>于亮</t>
  </si>
  <si>
    <t>于淑芹</t>
  </si>
  <si>
    <t>于秀贤</t>
  </si>
  <si>
    <t>于学</t>
  </si>
  <si>
    <t>于亚超</t>
  </si>
  <si>
    <t>张爱军</t>
  </si>
  <si>
    <t>张百军</t>
  </si>
  <si>
    <t>张宝国</t>
  </si>
  <si>
    <t>张海涛</t>
  </si>
  <si>
    <t>张宏鹏</t>
  </si>
  <si>
    <t>张井英</t>
  </si>
  <si>
    <t>王力</t>
  </si>
  <si>
    <t>李留锁</t>
  </si>
  <si>
    <t>刘和胜</t>
  </si>
  <si>
    <t>张敏娜</t>
  </si>
  <si>
    <t>胡秀芝</t>
  </si>
  <si>
    <t>王思涵</t>
  </si>
  <si>
    <t>宁红艳</t>
  </si>
  <si>
    <t>李显光</t>
  </si>
  <si>
    <t>郑绍奇</t>
  </si>
  <si>
    <t>石铁申</t>
  </si>
  <si>
    <t>杨晟</t>
  </si>
  <si>
    <t>董淑华</t>
  </si>
  <si>
    <t>鲍淑娥</t>
  </si>
  <si>
    <t>赵淑清</t>
  </si>
  <si>
    <t>陈洪德</t>
  </si>
  <si>
    <t>邢斯涵</t>
  </si>
  <si>
    <t>刘淑文</t>
  </si>
  <si>
    <t>才淑范</t>
  </si>
  <si>
    <t>王天宝</t>
  </si>
  <si>
    <t>王艳丽</t>
  </si>
  <si>
    <t>刘爽</t>
  </si>
  <si>
    <t>卜桂芹</t>
  </si>
  <si>
    <t>赵英东</t>
  </si>
  <si>
    <t>木淑贤</t>
  </si>
  <si>
    <t>卜洪玉</t>
  </si>
  <si>
    <t>卜立娟</t>
  </si>
  <si>
    <t>王金波</t>
  </si>
  <si>
    <t>于洪霞</t>
  </si>
  <si>
    <t>孙洪平</t>
  </si>
  <si>
    <t>马春艳</t>
  </si>
  <si>
    <t>马占山</t>
  </si>
  <si>
    <t>徐洪艳</t>
  </si>
  <si>
    <t>王肖涵</t>
  </si>
  <si>
    <t>高静</t>
  </si>
  <si>
    <t>曲家店镇</t>
  </si>
  <si>
    <t>陈福林</t>
  </si>
  <si>
    <t>陈仁</t>
  </si>
  <si>
    <t>齐广志</t>
  </si>
  <si>
    <t>宝力镇</t>
  </si>
  <si>
    <t>彭艳春</t>
  </si>
  <si>
    <t>刘洪朋</t>
  </si>
  <si>
    <t>石桂香</t>
  </si>
  <si>
    <t>卑国治</t>
  </si>
  <si>
    <t>薛静茹</t>
  </si>
  <si>
    <t>薛静波</t>
  </si>
  <si>
    <t>李国峰</t>
  </si>
  <si>
    <t>侯翠玲</t>
  </si>
  <si>
    <t>老四平镇</t>
  </si>
  <si>
    <t>李孝春</t>
  </si>
  <si>
    <t>夏欢</t>
  </si>
  <si>
    <t>徐海玲</t>
  </si>
  <si>
    <t>冯亚丽</t>
  </si>
  <si>
    <t>大兴镇</t>
  </si>
  <si>
    <t>巢金英</t>
  </si>
  <si>
    <t>泉头镇</t>
  </si>
  <si>
    <t>徐桂红</t>
  </si>
  <si>
    <t>于朋图</t>
  </si>
  <si>
    <t>肖月</t>
  </si>
  <si>
    <t>李俭</t>
  </si>
  <si>
    <t>王立民</t>
  </si>
  <si>
    <t>计春江</t>
  </si>
  <si>
    <t>纪生</t>
  </si>
  <si>
    <t>佟景荣</t>
  </si>
  <si>
    <t>石桂琴</t>
  </si>
  <si>
    <t>马仲河镇</t>
  </si>
  <si>
    <t>姜玉柱</t>
  </si>
  <si>
    <t>翟丽华</t>
  </si>
  <si>
    <t>张福祥</t>
  </si>
  <si>
    <t>董桂娟</t>
  </si>
  <si>
    <t>张波</t>
  </si>
  <si>
    <t>马明</t>
  </si>
  <si>
    <t>张福贵</t>
  </si>
  <si>
    <t>刘岩</t>
  </si>
  <si>
    <t>马福</t>
  </si>
  <si>
    <t>许淑华</t>
  </si>
  <si>
    <t>李海林</t>
  </si>
  <si>
    <t>张云霞</t>
  </si>
  <si>
    <t>张秀华</t>
  </si>
  <si>
    <t>马淑琴</t>
  </si>
  <si>
    <t>佟阳</t>
  </si>
  <si>
    <t>通江口镇</t>
  </si>
  <si>
    <t>黄体军</t>
  </si>
  <si>
    <t>高淑华</t>
  </si>
  <si>
    <t>武继和</t>
  </si>
  <si>
    <t>张喜武</t>
  </si>
  <si>
    <t>郭海龙</t>
  </si>
  <si>
    <t>长发镇</t>
  </si>
  <si>
    <t>王淑华</t>
  </si>
  <si>
    <t>周成</t>
  </si>
  <si>
    <t>苑雨田</t>
  </si>
  <si>
    <t>王立艳</t>
  </si>
  <si>
    <t>孟祥艳</t>
  </si>
  <si>
    <t>王秀英</t>
  </si>
  <si>
    <t>马起贵</t>
  </si>
  <si>
    <t>刘昌胜</t>
  </si>
  <si>
    <t>叶廷坡</t>
  </si>
  <si>
    <t>陈杰</t>
  </si>
  <si>
    <t>刘少红</t>
  </si>
  <si>
    <t>苏武</t>
  </si>
  <si>
    <t>孙国</t>
  </si>
  <si>
    <t>孙宝坤</t>
  </si>
  <si>
    <t>宋艳丽</t>
  </si>
  <si>
    <t>宋文丰</t>
  </si>
  <si>
    <t>王连奎</t>
  </si>
  <si>
    <t>富玉武</t>
  </si>
  <si>
    <t>宋秋奕</t>
  </si>
  <si>
    <t>太平镇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</si>
</sst>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8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49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5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7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79" fontId="1" fillId="2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5" xfId="49"/>
    <cellStyle name="常规 100" xfId="50"/>
    <cellStyle name="常规_Sheet1" xfId="51"/>
    <cellStyle name="常规 4" xfId="52"/>
    <cellStyle name="常规 228" xfId="53"/>
    <cellStyle name="常规_增人 11" xfId="54"/>
    <cellStyle name="常规 2" xfId="55"/>
    <cellStyle name="常规 2 2" xfId="56"/>
    <cellStyle name="常规 5 3" xfId="57"/>
    <cellStyle name="常规 10 12" xfId="58"/>
    <cellStyle name="常规 11" xfId="5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2"/>
  <sheetViews>
    <sheetView tabSelected="1" workbookViewId="0">
      <selection activeCell="D9" sqref="D9"/>
    </sheetView>
  </sheetViews>
  <sheetFormatPr defaultColWidth="9" defaultRowHeight="13.5" outlineLevelCol="3"/>
  <cols>
    <col min="1" max="1" width="9" style="2"/>
    <col min="2" max="2" width="14.375" style="2" customWidth="1"/>
    <col min="3" max="3" width="13.5" style="2" customWidth="1"/>
    <col min="4" max="4" width="14.125" style="2" customWidth="1"/>
    <col min="5" max="16384" width="9" style="3"/>
  </cols>
  <sheetData>
    <row r="1" ht="30.3" customHeight="1" spans="1:4">
      <c r="A1" s="4" t="s">
        <v>0</v>
      </c>
      <c r="B1" s="5"/>
      <c r="C1" s="5"/>
      <c r="D1" s="6"/>
    </row>
    <row r="2" s="1" customFormat="1" ht="14.25" spans="1:4">
      <c r="A2" s="2" t="s">
        <v>1</v>
      </c>
      <c r="B2" s="7" t="s">
        <v>2</v>
      </c>
      <c r="C2" s="8" t="s">
        <v>3</v>
      </c>
      <c r="D2" s="9" t="s">
        <v>4</v>
      </c>
    </row>
    <row r="3" ht="20.2" customHeight="1" spans="1:4">
      <c r="A3" s="2">
        <v>1</v>
      </c>
      <c r="B3" s="10" t="s">
        <v>5</v>
      </c>
      <c r="C3" s="11" t="s">
        <v>6</v>
      </c>
      <c r="D3" s="12">
        <v>2500</v>
      </c>
    </row>
    <row r="4" ht="20.2" customHeight="1" spans="1:4">
      <c r="A4" s="2">
        <v>2</v>
      </c>
      <c r="B4" s="10" t="s">
        <v>7</v>
      </c>
      <c r="C4" s="11" t="s">
        <v>6</v>
      </c>
      <c r="D4" s="12">
        <v>2500</v>
      </c>
    </row>
    <row r="5" ht="20.2" customHeight="1" spans="1:4">
      <c r="A5" s="2">
        <v>3</v>
      </c>
      <c r="B5" s="10" t="s">
        <v>8</v>
      </c>
      <c r="C5" s="11" t="s">
        <v>6</v>
      </c>
      <c r="D5" s="12">
        <v>1500</v>
      </c>
    </row>
    <row r="6" ht="20.2" customHeight="1" spans="1:4">
      <c r="A6" s="2">
        <v>4</v>
      </c>
      <c r="B6" s="11" t="s">
        <v>9</v>
      </c>
      <c r="C6" s="11" t="s">
        <v>6</v>
      </c>
      <c r="D6" s="13">
        <v>2500</v>
      </c>
    </row>
    <row r="7" ht="20.2" customHeight="1" spans="1:4">
      <c r="A7" s="2">
        <v>5</v>
      </c>
      <c r="B7" s="10" t="s">
        <v>10</v>
      </c>
      <c r="C7" s="11" t="s">
        <v>6</v>
      </c>
      <c r="D7" s="12">
        <v>1500</v>
      </c>
    </row>
    <row r="8" ht="20.2" customHeight="1" spans="1:4">
      <c r="A8" s="2">
        <v>6</v>
      </c>
      <c r="B8" s="14" t="s">
        <v>11</v>
      </c>
      <c r="C8" s="11" t="s">
        <v>6</v>
      </c>
      <c r="D8" s="15">
        <v>600</v>
      </c>
    </row>
    <row r="9" ht="20.2" customHeight="1" spans="1:4">
      <c r="A9" s="2">
        <v>7</v>
      </c>
      <c r="B9" s="11" t="s">
        <v>12</v>
      </c>
      <c r="C9" s="11" t="s">
        <v>6</v>
      </c>
      <c r="D9" s="13">
        <v>1000</v>
      </c>
    </row>
    <row r="10" ht="20.2" customHeight="1" spans="1:4">
      <c r="A10" s="2">
        <v>8</v>
      </c>
      <c r="B10" s="11" t="s">
        <v>13</v>
      </c>
      <c r="C10" s="11" t="s">
        <v>6</v>
      </c>
      <c r="D10" s="13">
        <v>2000</v>
      </c>
    </row>
    <row r="11" ht="20.2" customHeight="1" spans="1:4">
      <c r="A11" s="2">
        <v>9</v>
      </c>
      <c r="B11" s="10" t="s">
        <v>14</v>
      </c>
      <c r="C11" s="11" t="s">
        <v>6</v>
      </c>
      <c r="D11" s="13">
        <v>2500</v>
      </c>
    </row>
    <row r="12" ht="20.2" customHeight="1" spans="1:4">
      <c r="A12" s="2">
        <v>10</v>
      </c>
      <c r="B12" s="10" t="s">
        <v>15</v>
      </c>
      <c r="C12" s="11" t="s">
        <v>6</v>
      </c>
      <c r="D12" s="13">
        <v>2500</v>
      </c>
    </row>
    <row r="13" ht="20.2" customHeight="1" spans="1:4">
      <c r="A13" s="2">
        <v>11</v>
      </c>
      <c r="B13" s="10" t="s">
        <v>16</v>
      </c>
      <c r="C13" s="11" t="s">
        <v>6</v>
      </c>
      <c r="D13" s="13">
        <v>2500</v>
      </c>
    </row>
    <row r="14" ht="20.2" customHeight="1" spans="1:4">
      <c r="A14" s="2">
        <v>12</v>
      </c>
      <c r="B14" s="10" t="s">
        <v>17</v>
      </c>
      <c r="C14" s="11" t="s">
        <v>6</v>
      </c>
      <c r="D14" s="13">
        <v>2500</v>
      </c>
    </row>
    <row r="15" ht="20.2" customHeight="1" spans="1:4">
      <c r="A15" s="2">
        <v>13</v>
      </c>
      <c r="B15" s="10" t="s">
        <v>18</v>
      </c>
      <c r="C15" s="11" t="s">
        <v>6</v>
      </c>
      <c r="D15" s="13">
        <v>1000</v>
      </c>
    </row>
    <row r="16" ht="20.2" customHeight="1" spans="1:4">
      <c r="A16" s="2">
        <v>14</v>
      </c>
      <c r="B16" s="16" t="s">
        <v>19</v>
      </c>
      <c r="C16" s="11" t="s">
        <v>6</v>
      </c>
      <c r="D16" s="15">
        <v>2000</v>
      </c>
    </row>
    <row r="17" ht="20.2" customHeight="1" spans="1:4">
      <c r="A17" s="2">
        <v>15</v>
      </c>
      <c r="B17" s="11" t="s">
        <v>20</v>
      </c>
      <c r="C17" s="11" t="s">
        <v>6</v>
      </c>
      <c r="D17" s="15">
        <v>500</v>
      </c>
    </row>
    <row r="18" ht="20.2" customHeight="1" spans="1:4">
      <c r="A18" s="2">
        <v>16</v>
      </c>
      <c r="B18" s="11" t="s">
        <v>21</v>
      </c>
      <c r="C18" s="11" t="s">
        <v>6</v>
      </c>
      <c r="D18" s="17">
        <v>300</v>
      </c>
    </row>
    <row r="19" ht="20.2" customHeight="1" spans="1:4">
      <c r="A19" s="2">
        <v>17</v>
      </c>
      <c r="B19" s="16" t="s">
        <v>22</v>
      </c>
      <c r="C19" s="11" t="s">
        <v>6</v>
      </c>
      <c r="D19" s="15">
        <v>500</v>
      </c>
    </row>
    <row r="20" ht="20.2" customHeight="1" spans="1:4">
      <c r="A20" s="2">
        <v>18</v>
      </c>
      <c r="B20" s="16" t="s">
        <v>23</v>
      </c>
      <c r="C20" s="11" t="s">
        <v>6</v>
      </c>
      <c r="D20" s="16">
        <v>1000</v>
      </c>
    </row>
    <row r="21" ht="20.2" customHeight="1" spans="1:4">
      <c r="A21" s="2">
        <v>19</v>
      </c>
      <c r="B21" s="16" t="s">
        <v>24</v>
      </c>
      <c r="C21" s="11" t="s">
        <v>6</v>
      </c>
      <c r="D21" s="16">
        <v>500</v>
      </c>
    </row>
    <row r="22" ht="20.2" customHeight="1" spans="1:4">
      <c r="A22" s="2">
        <v>20</v>
      </c>
      <c r="B22" s="16" t="s">
        <v>25</v>
      </c>
      <c r="C22" s="11" t="s">
        <v>6</v>
      </c>
      <c r="D22" s="16">
        <v>500</v>
      </c>
    </row>
    <row r="23" ht="20.2" customHeight="1" spans="1:4">
      <c r="A23" s="2">
        <v>21</v>
      </c>
      <c r="B23" s="11" t="s">
        <v>26</v>
      </c>
      <c r="C23" s="11" t="s">
        <v>6</v>
      </c>
      <c r="D23" s="12">
        <v>500</v>
      </c>
    </row>
    <row r="24" ht="20.2" customHeight="1" spans="1:4">
      <c r="A24" s="2">
        <v>22</v>
      </c>
      <c r="B24" s="18" t="s">
        <v>27</v>
      </c>
      <c r="C24" s="11" t="s">
        <v>6</v>
      </c>
      <c r="D24" s="12">
        <v>300</v>
      </c>
    </row>
    <row r="25" ht="20.2" customHeight="1" spans="1:4">
      <c r="A25" s="2">
        <v>23</v>
      </c>
      <c r="B25" s="19" t="s">
        <v>28</v>
      </c>
      <c r="C25" s="11" t="s">
        <v>6</v>
      </c>
      <c r="D25" s="12">
        <v>1000</v>
      </c>
    </row>
    <row r="26" ht="20.2" customHeight="1" spans="1:4">
      <c r="A26" s="2">
        <v>24</v>
      </c>
      <c r="B26" s="11" t="s">
        <v>29</v>
      </c>
      <c r="C26" s="11" t="s">
        <v>6</v>
      </c>
      <c r="D26" s="11">
        <v>300</v>
      </c>
    </row>
    <row r="27" ht="20.2" customHeight="1" spans="1:4">
      <c r="A27" s="2">
        <v>25</v>
      </c>
      <c r="B27" s="11" t="s">
        <v>30</v>
      </c>
      <c r="C27" s="11" t="s">
        <v>6</v>
      </c>
      <c r="D27" s="12">
        <v>2500</v>
      </c>
    </row>
    <row r="28" ht="20.2" customHeight="1" spans="1:4">
      <c r="A28" s="2">
        <v>26</v>
      </c>
      <c r="B28" s="18" t="s">
        <v>31</v>
      </c>
      <c r="C28" s="11" t="s">
        <v>6</v>
      </c>
      <c r="D28" s="12">
        <v>2500</v>
      </c>
    </row>
    <row r="29" ht="20.2" customHeight="1" spans="1:4">
      <c r="A29" s="2">
        <v>27</v>
      </c>
      <c r="B29" s="11" t="s">
        <v>32</v>
      </c>
      <c r="C29" s="11" t="s">
        <v>6</v>
      </c>
      <c r="D29" s="12">
        <v>2500</v>
      </c>
    </row>
    <row r="30" ht="20.2" customHeight="1" spans="1:4">
      <c r="A30" s="2">
        <v>28</v>
      </c>
      <c r="B30" s="11" t="s">
        <v>33</v>
      </c>
      <c r="C30" s="11" t="s">
        <v>6</v>
      </c>
      <c r="D30" s="12">
        <v>1000</v>
      </c>
    </row>
    <row r="31" ht="20.2" customHeight="1" spans="1:4">
      <c r="A31" s="2">
        <v>29</v>
      </c>
      <c r="B31" s="11" t="s">
        <v>34</v>
      </c>
      <c r="C31" s="11" t="s">
        <v>6</v>
      </c>
      <c r="D31" s="12">
        <v>500</v>
      </c>
    </row>
    <row r="32" ht="20.2" customHeight="1" spans="1:4">
      <c r="A32" s="2">
        <v>30</v>
      </c>
      <c r="B32" s="11" t="s">
        <v>35</v>
      </c>
      <c r="C32" s="11" t="s">
        <v>6</v>
      </c>
      <c r="D32" s="12">
        <v>2000</v>
      </c>
    </row>
    <row r="33" ht="20.2" customHeight="1" spans="1:4">
      <c r="A33" s="2">
        <v>31</v>
      </c>
      <c r="B33" s="10" t="s">
        <v>36</v>
      </c>
      <c r="C33" s="11" t="s">
        <v>6</v>
      </c>
      <c r="D33" s="12">
        <v>500</v>
      </c>
    </row>
    <row r="34" ht="20.2" customHeight="1" spans="1:4">
      <c r="A34" s="2">
        <v>32</v>
      </c>
      <c r="B34" s="11" t="s">
        <v>37</v>
      </c>
      <c r="C34" s="11" t="s">
        <v>6</v>
      </c>
      <c r="D34" s="12">
        <v>300</v>
      </c>
    </row>
    <row r="35" ht="20.2" customHeight="1" spans="1:4">
      <c r="A35" s="2">
        <v>33</v>
      </c>
      <c r="B35" s="11" t="s">
        <v>38</v>
      </c>
      <c r="C35" s="11" t="s">
        <v>6</v>
      </c>
      <c r="D35" s="12">
        <v>1500</v>
      </c>
    </row>
    <row r="36" ht="20.2" customHeight="1" spans="1:4">
      <c r="A36" s="2">
        <v>34</v>
      </c>
      <c r="B36" s="11" t="s">
        <v>39</v>
      </c>
      <c r="C36" s="11" t="s">
        <v>6</v>
      </c>
      <c r="D36" s="12">
        <v>500</v>
      </c>
    </row>
    <row r="37" ht="20.2" customHeight="1" spans="1:4">
      <c r="A37" s="2">
        <v>35</v>
      </c>
      <c r="B37" s="20" t="s">
        <v>40</v>
      </c>
      <c r="C37" s="21" t="s">
        <v>41</v>
      </c>
      <c r="D37" s="20">
        <v>4900</v>
      </c>
    </row>
    <row r="38" ht="20.2" customHeight="1" spans="1:4">
      <c r="A38" s="2">
        <v>36</v>
      </c>
      <c r="B38" s="22" t="s">
        <v>42</v>
      </c>
      <c r="C38" s="11" t="s">
        <v>41</v>
      </c>
      <c r="D38" s="22">
        <v>3000</v>
      </c>
    </row>
    <row r="39" ht="20.2" customHeight="1" spans="1:4">
      <c r="A39" s="2">
        <v>37</v>
      </c>
      <c r="B39" s="22" t="s">
        <v>43</v>
      </c>
      <c r="C39" s="11" t="s">
        <v>41</v>
      </c>
      <c r="D39" s="22">
        <v>500</v>
      </c>
    </row>
    <row r="40" ht="20.2" customHeight="1" spans="1:4">
      <c r="A40" s="2">
        <v>38</v>
      </c>
      <c r="B40" s="22" t="s">
        <v>44</v>
      </c>
      <c r="C40" s="11" t="s">
        <v>41</v>
      </c>
      <c r="D40" s="22">
        <v>1000</v>
      </c>
    </row>
    <row r="41" ht="20.2" customHeight="1" spans="1:4">
      <c r="A41" s="2">
        <v>39</v>
      </c>
      <c r="B41" s="22" t="s">
        <v>45</v>
      </c>
      <c r="C41" s="11" t="s">
        <v>41</v>
      </c>
      <c r="D41" s="22">
        <v>1000</v>
      </c>
    </row>
    <row r="42" ht="20.2" customHeight="1" spans="1:4">
      <c r="A42" s="2">
        <v>40</v>
      </c>
      <c r="B42" s="23" t="s">
        <v>46</v>
      </c>
      <c r="C42" s="14" t="s">
        <v>41</v>
      </c>
      <c r="D42" s="23">
        <v>1000</v>
      </c>
    </row>
    <row r="43" ht="20.2" customHeight="1" spans="1:4">
      <c r="A43" s="2">
        <v>41</v>
      </c>
      <c r="B43" s="11" t="s">
        <v>47</v>
      </c>
      <c r="C43" s="11" t="s">
        <v>48</v>
      </c>
      <c r="D43" s="11">
        <v>500</v>
      </c>
    </row>
    <row r="44" ht="20.2" customHeight="1" spans="1:4">
      <c r="A44" s="2">
        <v>42</v>
      </c>
      <c r="B44" s="11" t="s">
        <v>49</v>
      </c>
      <c r="C44" s="11" t="s">
        <v>48</v>
      </c>
      <c r="D44" s="11">
        <v>500</v>
      </c>
    </row>
    <row r="45" ht="20.2" customHeight="1" spans="1:4">
      <c r="A45" s="2">
        <v>43</v>
      </c>
      <c r="B45" s="22" t="s">
        <v>50</v>
      </c>
      <c r="C45" s="24" t="s">
        <v>51</v>
      </c>
      <c r="D45" s="22">
        <v>1000</v>
      </c>
    </row>
    <row r="46" ht="20.2" customHeight="1" spans="1:4">
      <c r="A46" s="2">
        <v>44</v>
      </c>
      <c r="B46" s="22" t="s">
        <v>52</v>
      </c>
      <c r="C46" s="24" t="s">
        <v>51</v>
      </c>
      <c r="D46" s="22">
        <v>2000</v>
      </c>
    </row>
    <row r="47" ht="20.2" customHeight="1" spans="1:4">
      <c r="A47" s="2">
        <v>45</v>
      </c>
      <c r="B47" s="22" t="s">
        <v>53</v>
      </c>
      <c r="C47" s="24" t="s">
        <v>51</v>
      </c>
      <c r="D47" s="22">
        <v>3000</v>
      </c>
    </row>
    <row r="48" ht="20.2" customHeight="1" spans="1:4">
      <c r="A48" s="2">
        <v>46</v>
      </c>
      <c r="B48" s="25" t="s">
        <v>54</v>
      </c>
      <c r="C48" s="26" t="s">
        <v>55</v>
      </c>
      <c r="D48" s="27">
        <v>1000</v>
      </c>
    </row>
    <row r="49" ht="20.2" customHeight="1" spans="1:4">
      <c r="A49" s="2">
        <v>47</v>
      </c>
      <c r="B49" s="25" t="s">
        <v>56</v>
      </c>
      <c r="C49" s="25" t="s">
        <v>55</v>
      </c>
      <c r="D49" s="25">
        <v>1000</v>
      </c>
    </row>
    <row r="50" ht="20.2" customHeight="1" spans="1:4">
      <c r="A50" s="2">
        <v>48</v>
      </c>
      <c r="B50" s="25" t="s">
        <v>57</v>
      </c>
      <c r="C50" s="25" t="s">
        <v>55</v>
      </c>
      <c r="D50" s="25">
        <v>1000</v>
      </c>
    </row>
    <row r="51" ht="20.2" customHeight="1" spans="1:4">
      <c r="A51" s="2">
        <v>49</v>
      </c>
      <c r="B51" s="25" t="s">
        <v>58</v>
      </c>
      <c r="C51" s="25" t="s">
        <v>55</v>
      </c>
      <c r="D51" s="25">
        <v>2000</v>
      </c>
    </row>
    <row r="52" ht="20.2" customHeight="1" spans="1:4">
      <c r="A52" s="2">
        <v>50</v>
      </c>
      <c r="B52" s="26" t="s">
        <v>59</v>
      </c>
      <c r="C52" s="26" t="s">
        <v>55</v>
      </c>
      <c r="D52" s="27">
        <v>2100</v>
      </c>
    </row>
    <row r="53" ht="20.2" customHeight="1" spans="1:4">
      <c r="A53" s="2">
        <v>51</v>
      </c>
      <c r="B53" s="26" t="s">
        <v>60</v>
      </c>
      <c r="C53" s="26" t="s">
        <v>55</v>
      </c>
      <c r="D53" s="27">
        <v>1000</v>
      </c>
    </row>
    <row r="54" ht="20.2" customHeight="1" spans="1:4">
      <c r="A54" s="2">
        <v>52</v>
      </c>
      <c r="B54" s="11" t="s">
        <v>61</v>
      </c>
      <c r="C54" s="24" t="s">
        <v>62</v>
      </c>
      <c r="D54" s="28">
        <v>1400</v>
      </c>
    </row>
    <row r="55" ht="20.2" customHeight="1" spans="1:4">
      <c r="A55" s="2">
        <v>53</v>
      </c>
      <c r="B55" s="11" t="s">
        <v>63</v>
      </c>
      <c r="C55" s="24" t="s">
        <v>62</v>
      </c>
      <c r="D55" s="28">
        <v>700</v>
      </c>
    </row>
    <row r="56" ht="20.2" customHeight="1" spans="1:4">
      <c r="A56" s="2">
        <v>54</v>
      </c>
      <c r="B56" s="11" t="s">
        <v>64</v>
      </c>
      <c r="C56" s="24" t="s">
        <v>62</v>
      </c>
      <c r="D56" s="28">
        <v>400</v>
      </c>
    </row>
    <row r="57" ht="20.2" customHeight="1" spans="1:4">
      <c r="A57" s="2">
        <v>55</v>
      </c>
      <c r="B57" s="29" t="s">
        <v>65</v>
      </c>
      <c r="C57" s="24" t="s">
        <v>62</v>
      </c>
      <c r="D57" s="28">
        <v>200</v>
      </c>
    </row>
    <row r="58" ht="20.2" customHeight="1" spans="1:4">
      <c r="A58" s="2">
        <v>56</v>
      </c>
      <c r="B58" s="29" t="s">
        <v>66</v>
      </c>
      <c r="C58" s="24" t="s">
        <v>62</v>
      </c>
      <c r="D58" s="28">
        <v>400</v>
      </c>
    </row>
    <row r="59" ht="20.2" customHeight="1" spans="1:4">
      <c r="A59" s="2">
        <v>57</v>
      </c>
      <c r="B59" s="29" t="s">
        <v>67</v>
      </c>
      <c r="C59" s="24" t="s">
        <v>62</v>
      </c>
      <c r="D59" s="28">
        <v>400</v>
      </c>
    </row>
    <row r="60" ht="20.2" customHeight="1" spans="1:4">
      <c r="A60" s="2">
        <v>58</v>
      </c>
      <c r="B60" s="29" t="s">
        <v>68</v>
      </c>
      <c r="C60" s="24" t="s">
        <v>62</v>
      </c>
      <c r="D60" s="28">
        <v>1900</v>
      </c>
    </row>
    <row r="61" ht="20.2" customHeight="1" spans="1:4">
      <c r="A61" s="2">
        <v>59</v>
      </c>
      <c r="B61" s="29" t="s">
        <v>69</v>
      </c>
      <c r="C61" s="24" t="s">
        <v>62</v>
      </c>
      <c r="D61" s="28">
        <v>1400</v>
      </c>
    </row>
    <row r="62" ht="20.2" customHeight="1" spans="1:4">
      <c r="A62" s="2">
        <v>60</v>
      </c>
      <c r="B62" s="29" t="s">
        <v>70</v>
      </c>
      <c r="C62" s="24" t="s">
        <v>62</v>
      </c>
      <c r="D62" s="28">
        <v>900</v>
      </c>
    </row>
    <row r="63" ht="20.2" customHeight="1" spans="1:4">
      <c r="A63" s="2">
        <v>61</v>
      </c>
      <c r="B63" s="29" t="s">
        <v>71</v>
      </c>
      <c r="C63" s="24" t="s">
        <v>62</v>
      </c>
      <c r="D63" s="28">
        <v>900</v>
      </c>
    </row>
    <row r="64" ht="20.2" customHeight="1" spans="1:4">
      <c r="A64" s="2">
        <v>62</v>
      </c>
      <c r="B64" s="29" t="s">
        <v>72</v>
      </c>
      <c r="C64" s="24" t="s">
        <v>62</v>
      </c>
      <c r="D64" s="28">
        <v>1400</v>
      </c>
    </row>
    <row r="65" ht="20.2" customHeight="1" spans="1:4">
      <c r="A65" s="2">
        <v>63</v>
      </c>
      <c r="B65" s="11" t="s">
        <v>73</v>
      </c>
      <c r="C65" s="24" t="s">
        <v>62</v>
      </c>
      <c r="D65" s="28">
        <v>2100</v>
      </c>
    </row>
    <row r="66" ht="20.2" customHeight="1" spans="1:4">
      <c r="A66" s="2">
        <v>64</v>
      </c>
      <c r="B66" s="11" t="s">
        <v>74</v>
      </c>
      <c r="C66" s="24" t="s">
        <v>62</v>
      </c>
      <c r="D66" s="28">
        <v>300</v>
      </c>
    </row>
    <row r="67" ht="20.2" customHeight="1" spans="1:4">
      <c r="A67" s="2">
        <v>65</v>
      </c>
      <c r="B67" s="11" t="s">
        <v>75</v>
      </c>
      <c r="C67" s="24" t="s">
        <v>62</v>
      </c>
      <c r="D67" s="28">
        <v>600</v>
      </c>
    </row>
    <row r="68" ht="20.2" customHeight="1" spans="1:4">
      <c r="A68" s="2">
        <v>66</v>
      </c>
      <c r="B68" s="30" t="s">
        <v>76</v>
      </c>
      <c r="C68" s="31" t="s">
        <v>77</v>
      </c>
      <c r="D68" s="11">
        <v>200</v>
      </c>
    </row>
    <row r="69" ht="20.2" customHeight="1" spans="1:4">
      <c r="A69" s="2">
        <v>67</v>
      </c>
      <c r="B69" s="31" t="s">
        <v>78</v>
      </c>
      <c r="C69" s="31" t="s">
        <v>77</v>
      </c>
      <c r="D69" s="31">
        <v>200</v>
      </c>
    </row>
    <row r="70" ht="20.2" customHeight="1" spans="1:4">
      <c r="A70" s="2">
        <v>68</v>
      </c>
      <c r="B70" s="32" t="s">
        <v>79</v>
      </c>
      <c r="C70" s="18" t="s">
        <v>80</v>
      </c>
      <c r="D70" s="33">
        <v>3000</v>
      </c>
    </row>
    <row r="71" ht="20.2" customHeight="1" spans="1:4">
      <c r="A71" s="2">
        <v>69</v>
      </c>
      <c r="B71" s="18" t="s">
        <v>81</v>
      </c>
      <c r="C71" s="18" t="s">
        <v>80</v>
      </c>
      <c r="D71" s="33">
        <v>2000</v>
      </c>
    </row>
    <row r="72" ht="20.2" customHeight="1" spans="1:4">
      <c r="A72" s="2">
        <v>70</v>
      </c>
      <c r="B72" s="18" t="s">
        <v>82</v>
      </c>
      <c r="C72" s="18" t="s">
        <v>80</v>
      </c>
      <c r="D72" s="18">
        <v>2000</v>
      </c>
    </row>
    <row r="73" ht="20.2" customHeight="1" spans="1:4">
      <c r="A73" s="2">
        <v>71</v>
      </c>
      <c r="B73" s="32" t="s">
        <v>83</v>
      </c>
      <c r="C73" s="18" t="s">
        <v>80</v>
      </c>
      <c r="D73" s="18">
        <v>2000</v>
      </c>
    </row>
    <row r="74" ht="20.2" customHeight="1" spans="1:4">
      <c r="A74" s="2">
        <v>72</v>
      </c>
      <c r="B74" s="34" t="s">
        <v>84</v>
      </c>
      <c r="C74" s="18" t="s">
        <v>80</v>
      </c>
      <c r="D74" s="35">
        <v>2000</v>
      </c>
    </row>
    <row r="75" ht="20.2" customHeight="1" spans="1:4">
      <c r="A75" s="2">
        <v>73</v>
      </c>
      <c r="B75" s="34" t="s">
        <v>85</v>
      </c>
      <c r="C75" s="18" t="s">
        <v>80</v>
      </c>
      <c r="D75" s="35">
        <v>1000</v>
      </c>
    </row>
    <row r="76" ht="20.2" customHeight="1" spans="1:4">
      <c r="A76" s="2">
        <v>74</v>
      </c>
      <c r="B76" s="18" t="s">
        <v>86</v>
      </c>
      <c r="C76" s="36" t="s">
        <v>80</v>
      </c>
      <c r="D76" s="37">
        <v>1000</v>
      </c>
    </row>
    <row r="77" ht="20.2" customHeight="1" spans="1:4">
      <c r="A77" s="2">
        <v>75</v>
      </c>
      <c r="B77" s="34" t="s">
        <v>87</v>
      </c>
      <c r="C77" s="36" t="s">
        <v>80</v>
      </c>
      <c r="D77" s="33">
        <v>1000</v>
      </c>
    </row>
    <row r="78" ht="20.2" customHeight="1" spans="1:4">
      <c r="A78" s="2">
        <v>76</v>
      </c>
      <c r="B78" s="34" t="s">
        <v>88</v>
      </c>
      <c r="C78" s="36" t="s">
        <v>80</v>
      </c>
      <c r="D78" s="33">
        <v>1000</v>
      </c>
    </row>
    <row r="79" ht="20.2" customHeight="1" spans="1:4">
      <c r="A79" s="2">
        <v>77</v>
      </c>
      <c r="B79" s="38" t="s">
        <v>89</v>
      </c>
      <c r="C79" s="36" t="s">
        <v>80</v>
      </c>
      <c r="D79" s="18">
        <v>1000</v>
      </c>
    </row>
    <row r="80" ht="20.2" customHeight="1" spans="1:4">
      <c r="A80" s="2">
        <v>78</v>
      </c>
      <c r="B80" s="34" t="s">
        <v>90</v>
      </c>
      <c r="C80" s="36" t="s">
        <v>80</v>
      </c>
      <c r="D80" s="33">
        <v>1000</v>
      </c>
    </row>
    <row r="81" ht="20.2" customHeight="1" spans="1:4">
      <c r="A81" s="2">
        <v>79</v>
      </c>
      <c r="B81" s="34" t="s">
        <v>91</v>
      </c>
      <c r="C81" s="36" t="s">
        <v>80</v>
      </c>
      <c r="D81" s="33">
        <v>1000</v>
      </c>
    </row>
    <row r="82" ht="20.2" customHeight="1" spans="1:4">
      <c r="A82" s="2">
        <v>80</v>
      </c>
      <c r="B82" s="38" t="s">
        <v>92</v>
      </c>
      <c r="C82" s="36" t="s">
        <v>80</v>
      </c>
      <c r="D82" s="33">
        <v>1000</v>
      </c>
    </row>
    <row r="83" ht="14.25" spans="1:4">
      <c r="A83" s="2">
        <v>81</v>
      </c>
      <c r="B83" s="18" t="s">
        <v>93</v>
      </c>
      <c r="C83" s="36" t="s">
        <v>80</v>
      </c>
      <c r="D83" s="32">
        <v>1000</v>
      </c>
    </row>
    <row r="84" ht="14.25" spans="1:4">
      <c r="A84" s="2">
        <v>82</v>
      </c>
      <c r="B84" s="18" t="s">
        <v>94</v>
      </c>
      <c r="C84" s="36" t="s">
        <v>80</v>
      </c>
      <c r="D84" s="33">
        <v>1000</v>
      </c>
    </row>
    <row r="85" ht="14.25" spans="1:4">
      <c r="A85" s="2">
        <v>83</v>
      </c>
      <c r="B85" s="39" t="s">
        <v>95</v>
      </c>
      <c r="C85" s="36" t="s">
        <v>80</v>
      </c>
      <c r="D85" s="33">
        <v>1000</v>
      </c>
    </row>
    <row r="86" ht="14.25" spans="1:4">
      <c r="A86" s="2">
        <v>84</v>
      </c>
      <c r="B86" s="40" t="s">
        <v>96</v>
      </c>
      <c r="C86" s="36" t="s">
        <v>80</v>
      </c>
      <c r="D86" s="33">
        <v>1000</v>
      </c>
    </row>
    <row r="87" ht="14.25" spans="1:4">
      <c r="A87" s="2">
        <v>85</v>
      </c>
      <c r="B87" s="18" t="s">
        <v>97</v>
      </c>
      <c r="C87" s="36" t="s">
        <v>80</v>
      </c>
      <c r="D87" s="33">
        <v>1000</v>
      </c>
    </row>
    <row r="88" ht="14.25" spans="1:4">
      <c r="A88" s="2">
        <v>86</v>
      </c>
      <c r="B88" s="18" t="s">
        <v>98</v>
      </c>
      <c r="C88" s="36" t="s">
        <v>80</v>
      </c>
      <c r="D88" s="33">
        <v>500</v>
      </c>
    </row>
    <row r="89" ht="14.25" spans="1:4">
      <c r="A89" s="2">
        <v>87</v>
      </c>
      <c r="B89" s="38" t="s">
        <v>99</v>
      </c>
      <c r="C89" s="36" t="s">
        <v>80</v>
      </c>
      <c r="D89" s="33">
        <v>500</v>
      </c>
    </row>
    <row r="90" ht="14.25" spans="1:4">
      <c r="A90" s="2">
        <v>88</v>
      </c>
      <c r="B90" s="38" t="s">
        <v>100</v>
      </c>
      <c r="C90" s="36" t="s">
        <v>80</v>
      </c>
      <c r="D90" s="33">
        <v>500</v>
      </c>
    </row>
    <row r="91" ht="14.25" spans="1:4">
      <c r="A91" s="2">
        <v>89</v>
      </c>
      <c r="B91" s="32" t="s">
        <v>101</v>
      </c>
      <c r="C91" s="36" t="s">
        <v>80</v>
      </c>
      <c r="D91" s="33">
        <v>500</v>
      </c>
    </row>
    <row r="92" ht="14.25" spans="1:4">
      <c r="A92" s="2">
        <v>90</v>
      </c>
      <c r="B92" s="32" t="s">
        <v>102</v>
      </c>
      <c r="C92" s="36" t="s">
        <v>80</v>
      </c>
      <c r="D92" s="33">
        <v>500</v>
      </c>
    </row>
    <row r="93" ht="14.25" spans="1:4">
      <c r="A93" s="2">
        <v>91</v>
      </c>
      <c r="B93" s="18" t="s">
        <v>103</v>
      </c>
      <c r="C93" s="36" t="s">
        <v>80</v>
      </c>
      <c r="D93" s="32">
        <v>500</v>
      </c>
    </row>
    <row r="94" ht="14.25" spans="1:4">
      <c r="A94" s="2">
        <v>92</v>
      </c>
      <c r="B94" s="32" t="s">
        <v>104</v>
      </c>
      <c r="C94" s="36" t="s">
        <v>80</v>
      </c>
      <c r="D94" s="33">
        <v>500</v>
      </c>
    </row>
    <row r="95" ht="14.25" spans="1:4">
      <c r="A95" s="2">
        <v>93</v>
      </c>
      <c r="B95" s="32" t="s">
        <v>105</v>
      </c>
      <c r="C95" s="36" t="s">
        <v>80</v>
      </c>
      <c r="D95" s="33">
        <v>500</v>
      </c>
    </row>
    <row r="96" ht="14.25" spans="1:4">
      <c r="A96" s="2">
        <v>94</v>
      </c>
      <c r="B96" s="38" t="s">
        <v>106</v>
      </c>
      <c r="C96" s="18" t="s">
        <v>80</v>
      </c>
      <c r="D96" s="18">
        <v>200</v>
      </c>
    </row>
    <row r="97" ht="14.25" spans="1:4">
      <c r="A97" s="2">
        <v>95</v>
      </c>
      <c r="B97" s="41" t="s">
        <v>107</v>
      </c>
      <c r="C97" s="42" t="s">
        <v>80</v>
      </c>
      <c r="D97" s="43">
        <v>200</v>
      </c>
    </row>
    <row r="98" ht="14.25" spans="1:4">
      <c r="A98" s="2">
        <v>96</v>
      </c>
      <c r="B98" s="44" t="s">
        <v>108</v>
      </c>
      <c r="C98" s="11" t="s">
        <v>109</v>
      </c>
      <c r="D98" s="11">
        <v>2000</v>
      </c>
    </row>
    <row r="99" ht="14.25" spans="1:4">
      <c r="A99" s="2">
        <v>97</v>
      </c>
      <c r="B99" s="44" t="s">
        <v>110</v>
      </c>
      <c r="C99" s="11" t="s">
        <v>109</v>
      </c>
      <c r="D99" s="11">
        <v>1000</v>
      </c>
    </row>
    <row r="100" ht="14.25" spans="1:4">
      <c r="A100" s="2">
        <v>98</v>
      </c>
      <c r="B100" s="44" t="s">
        <v>111</v>
      </c>
      <c r="C100" s="11" t="s">
        <v>109</v>
      </c>
      <c r="D100" s="11">
        <v>1000</v>
      </c>
    </row>
    <row r="101" ht="14.25" spans="1:4">
      <c r="A101" s="2">
        <v>99</v>
      </c>
      <c r="B101" s="44" t="s">
        <v>112</v>
      </c>
      <c r="C101" s="11" t="s">
        <v>109</v>
      </c>
      <c r="D101" s="11">
        <v>500</v>
      </c>
    </row>
    <row r="102" ht="14.25" spans="1:4">
      <c r="A102" s="2">
        <v>100</v>
      </c>
      <c r="B102" s="44" t="s">
        <v>113</v>
      </c>
      <c r="C102" s="11" t="s">
        <v>109</v>
      </c>
      <c r="D102" s="11">
        <v>600</v>
      </c>
    </row>
    <row r="103" ht="14.25" spans="1:4">
      <c r="A103" s="2">
        <v>101</v>
      </c>
      <c r="B103" s="45" t="s">
        <v>114</v>
      </c>
      <c r="C103" s="11" t="s">
        <v>115</v>
      </c>
      <c r="D103" s="11">
        <v>1000</v>
      </c>
    </row>
    <row r="104" ht="14.25" spans="1:4">
      <c r="A104" s="2">
        <v>102</v>
      </c>
      <c r="B104" s="45" t="s">
        <v>116</v>
      </c>
      <c r="C104" s="11" t="s">
        <v>115</v>
      </c>
      <c r="D104" s="11">
        <v>1000</v>
      </c>
    </row>
    <row r="105" ht="14.25" spans="1:4">
      <c r="A105" s="2">
        <v>103</v>
      </c>
      <c r="B105" s="45" t="s">
        <v>117</v>
      </c>
      <c r="C105" s="11" t="s">
        <v>115</v>
      </c>
      <c r="D105" s="11">
        <v>2000</v>
      </c>
    </row>
    <row r="106" ht="14.25" spans="1:4">
      <c r="A106" s="2">
        <v>104</v>
      </c>
      <c r="B106" s="45" t="s">
        <v>118</v>
      </c>
      <c r="C106" s="11" t="s">
        <v>115</v>
      </c>
      <c r="D106" s="11">
        <v>2000</v>
      </c>
    </row>
    <row r="107" ht="14.25" spans="1:4">
      <c r="A107" s="2">
        <v>105</v>
      </c>
      <c r="B107" s="11" t="s">
        <v>119</v>
      </c>
      <c r="C107" s="11" t="s">
        <v>120</v>
      </c>
      <c r="D107" s="11">
        <v>500</v>
      </c>
    </row>
    <row r="108" ht="14.25" spans="1:4">
      <c r="A108" s="2">
        <v>106</v>
      </c>
      <c r="B108" s="46" t="s">
        <v>121</v>
      </c>
      <c r="C108" s="11" t="s">
        <v>122</v>
      </c>
      <c r="D108" s="47">
        <v>500</v>
      </c>
    </row>
    <row r="109" ht="14.25" spans="1:4">
      <c r="A109" s="2">
        <v>107</v>
      </c>
      <c r="B109" s="48" t="s">
        <v>123</v>
      </c>
      <c r="C109" s="11" t="s">
        <v>122</v>
      </c>
      <c r="D109" s="49">
        <v>500</v>
      </c>
    </row>
    <row r="110" ht="14.25" spans="1:4">
      <c r="A110" s="2">
        <v>108</v>
      </c>
      <c r="B110" s="48" t="s">
        <v>124</v>
      </c>
      <c r="C110" s="11" t="s">
        <v>122</v>
      </c>
      <c r="D110" s="49">
        <v>500</v>
      </c>
    </row>
    <row r="111" ht="14.25" spans="1:4">
      <c r="A111" s="2">
        <v>109</v>
      </c>
      <c r="B111" s="48" t="s">
        <v>125</v>
      </c>
      <c r="C111" s="11" t="s">
        <v>122</v>
      </c>
      <c r="D111" s="49">
        <v>500</v>
      </c>
    </row>
    <row r="112" ht="14.25" spans="1:4">
      <c r="A112" s="2">
        <v>110</v>
      </c>
      <c r="B112" s="48" t="s">
        <v>126</v>
      </c>
      <c r="C112" s="11" t="s">
        <v>122</v>
      </c>
      <c r="D112" s="49">
        <v>500</v>
      </c>
    </row>
    <row r="113" ht="14.25" spans="1:4">
      <c r="A113" s="2">
        <v>111</v>
      </c>
      <c r="B113" s="48" t="s">
        <v>127</v>
      </c>
      <c r="C113" s="11" t="s">
        <v>122</v>
      </c>
      <c r="D113" s="49">
        <v>500</v>
      </c>
    </row>
    <row r="114" ht="14.25" spans="1:4">
      <c r="A114" s="2">
        <v>112</v>
      </c>
      <c r="B114" s="48" t="s">
        <v>128</v>
      </c>
      <c r="C114" s="11" t="s">
        <v>122</v>
      </c>
      <c r="D114" s="49">
        <v>300</v>
      </c>
    </row>
    <row r="115" ht="14.25" spans="1:4">
      <c r="A115" s="2">
        <v>113</v>
      </c>
      <c r="B115" s="48" t="s">
        <v>129</v>
      </c>
      <c r="C115" s="11" t="s">
        <v>122</v>
      </c>
      <c r="D115" s="49">
        <v>1000</v>
      </c>
    </row>
    <row r="116" ht="14.25" spans="1:4">
      <c r="A116" s="2">
        <v>114</v>
      </c>
      <c r="B116" s="48" t="s">
        <v>130</v>
      </c>
      <c r="C116" s="11" t="s">
        <v>122</v>
      </c>
      <c r="D116" s="49">
        <v>1000</v>
      </c>
    </row>
    <row r="117" ht="14.25" spans="1:4">
      <c r="A117" s="2">
        <v>115</v>
      </c>
      <c r="B117" s="48" t="s">
        <v>131</v>
      </c>
      <c r="C117" s="11" t="s">
        <v>122</v>
      </c>
      <c r="D117" s="49">
        <v>1000</v>
      </c>
    </row>
    <row r="118" ht="14.25" spans="1:4">
      <c r="A118" s="2">
        <v>116</v>
      </c>
      <c r="B118" s="50" t="s">
        <v>132</v>
      </c>
      <c r="C118" s="11" t="s">
        <v>122</v>
      </c>
      <c r="D118" s="51">
        <v>1000</v>
      </c>
    </row>
    <row r="119" ht="14.25" spans="1:4">
      <c r="A119" s="2">
        <v>117</v>
      </c>
      <c r="B119" s="52" t="s">
        <v>133</v>
      </c>
      <c r="C119" s="11" t="s">
        <v>122</v>
      </c>
      <c r="D119" s="53">
        <v>1000</v>
      </c>
    </row>
    <row r="120" ht="14.25" spans="1:4">
      <c r="A120" s="2">
        <v>118</v>
      </c>
      <c r="B120" s="46" t="s">
        <v>134</v>
      </c>
      <c r="C120" s="11" t="s">
        <v>122</v>
      </c>
      <c r="D120" s="47">
        <v>1000</v>
      </c>
    </row>
    <row r="121" ht="14.25" spans="1:4">
      <c r="A121" s="2">
        <v>119</v>
      </c>
      <c r="B121" s="48" t="s">
        <v>135</v>
      </c>
      <c r="C121" s="11" t="s">
        <v>122</v>
      </c>
      <c r="D121" s="49">
        <v>500</v>
      </c>
    </row>
    <row r="122" ht="14.25" spans="1:4">
      <c r="A122" s="2">
        <v>120</v>
      </c>
      <c r="B122" s="48" t="s">
        <v>136</v>
      </c>
      <c r="C122" s="11" t="s">
        <v>122</v>
      </c>
      <c r="D122" s="49">
        <v>500</v>
      </c>
    </row>
    <row r="123" ht="14.25" spans="1:4">
      <c r="A123" s="2">
        <v>121</v>
      </c>
      <c r="B123" s="48" t="s">
        <v>137</v>
      </c>
      <c r="C123" s="11" t="s">
        <v>122</v>
      </c>
      <c r="D123" s="49">
        <v>500</v>
      </c>
    </row>
    <row r="124" ht="14.25" spans="1:4">
      <c r="A124" s="2">
        <v>122</v>
      </c>
      <c r="B124" s="48" t="s">
        <v>138</v>
      </c>
      <c r="C124" s="11" t="s">
        <v>122</v>
      </c>
      <c r="D124" s="53">
        <v>500</v>
      </c>
    </row>
    <row r="125" ht="14.25" spans="1:4">
      <c r="A125" s="2">
        <v>123</v>
      </c>
      <c r="B125" s="11" t="s">
        <v>139</v>
      </c>
      <c r="C125" s="22" t="s">
        <v>140</v>
      </c>
      <c r="D125" s="22">
        <v>1000</v>
      </c>
    </row>
    <row r="126" ht="14.25" spans="1:4">
      <c r="A126" s="2">
        <v>124</v>
      </c>
      <c r="B126" s="11" t="s">
        <v>141</v>
      </c>
      <c r="C126" s="11" t="s">
        <v>142</v>
      </c>
      <c r="D126" s="11">
        <v>3000</v>
      </c>
    </row>
    <row r="127" ht="14.25" spans="1:4">
      <c r="A127" s="2">
        <v>125</v>
      </c>
      <c r="B127" s="11" t="s">
        <v>143</v>
      </c>
      <c r="C127" s="11" t="s">
        <v>142</v>
      </c>
      <c r="D127" s="11">
        <v>1500</v>
      </c>
    </row>
    <row r="128" ht="14.25" spans="1:4">
      <c r="A128" s="2">
        <v>126</v>
      </c>
      <c r="B128" s="11" t="s">
        <v>144</v>
      </c>
      <c r="C128" s="54" t="s">
        <v>142</v>
      </c>
      <c r="D128" s="11">
        <v>1500</v>
      </c>
    </row>
    <row r="129" ht="14.25" spans="1:4">
      <c r="A129" s="2">
        <v>127</v>
      </c>
      <c r="B129" s="11" t="s">
        <v>145</v>
      </c>
      <c r="C129" s="54" t="s">
        <v>142</v>
      </c>
      <c r="D129" s="11">
        <v>1500</v>
      </c>
    </row>
    <row r="130" ht="14.25" spans="1:4">
      <c r="A130" s="2">
        <v>128</v>
      </c>
      <c r="B130" s="11" t="s">
        <v>146</v>
      </c>
      <c r="C130" s="11" t="s">
        <v>142</v>
      </c>
      <c r="D130" s="11">
        <v>1700</v>
      </c>
    </row>
    <row r="131" ht="14.25" spans="1:4">
      <c r="A131" s="2">
        <v>129</v>
      </c>
      <c r="B131" s="11" t="s">
        <v>147</v>
      </c>
      <c r="C131" s="11" t="s">
        <v>142</v>
      </c>
      <c r="D131" s="11">
        <v>500</v>
      </c>
    </row>
    <row r="132" ht="14.25" spans="1:4">
      <c r="A132" s="2">
        <v>130</v>
      </c>
      <c r="B132" s="11" t="s">
        <v>148</v>
      </c>
      <c r="C132" s="11" t="s">
        <v>142</v>
      </c>
      <c r="D132" s="11">
        <v>300</v>
      </c>
    </row>
    <row r="133" ht="14.25" spans="1:4">
      <c r="A133" s="2">
        <v>131</v>
      </c>
      <c r="B133" s="22" t="s">
        <v>149</v>
      </c>
      <c r="C133" s="11" t="s">
        <v>142</v>
      </c>
      <c r="D133" s="11">
        <v>1000</v>
      </c>
    </row>
    <row r="134" ht="14.25" spans="1:4">
      <c r="A134" s="2">
        <v>132</v>
      </c>
      <c r="B134" s="22" t="s">
        <v>150</v>
      </c>
      <c r="C134" s="11" t="s">
        <v>142</v>
      </c>
      <c r="D134" s="22">
        <v>500</v>
      </c>
    </row>
    <row r="135" ht="14.25" spans="1:4">
      <c r="A135" s="2">
        <v>133</v>
      </c>
      <c r="B135" s="11" t="s">
        <v>151</v>
      </c>
      <c r="C135" s="11" t="s">
        <v>142</v>
      </c>
      <c r="D135" s="22">
        <v>500</v>
      </c>
    </row>
    <row r="136" ht="14.25" spans="1:4">
      <c r="A136" s="2">
        <v>134</v>
      </c>
      <c r="B136" s="22" t="s">
        <v>152</v>
      </c>
      <c r="C136" s="11" t="s">
        <v>142</v>
      </c>
      <c r="D136" s="22">
        <v>300</v>
      </c>
    </row>
    <row r="137" ht="14.25" spans="1:4">
      <c r="A137" s="2">
        <v>135</v>
      </c>
      <c r="B137" s="22" t="s">
        <v>153</v>
      </c>
      <c r="C137" s="11" t="s">
        <v>142</v>
      </c>
      <c r="D137" s="22">
        <v>500</v>
      </c>
    </row>
    <row r="138" ht="14.25" spans="1:4">
      <c r="A138" s="2">
        <v>136</v>
      </c>
      <c r="B138" s="11" t="s">
        <v>154</v>
      </c>
      <c r="C138" s="11" t="s">
        <v>142</v>
      </c>
      <c r="D138" s="22">
        <v>500</v>
      </c>
    </row>
    <row r="139" ht="14.25" spans="1:4">
      <c r="A139" s="2">
        <v>137</v>
      </c>
      <c r="B139" s="11" t="s">
        <v>155</v>
      </c>
      <c r="C139" s="11" t="s">
        <v>142</v>
      </c>
      <c r="D139" s="22">
        <v>500</v>
      </c>
    </row>
    <row r="140" ht="14.25" spans="1:4">
      <c r="A140" s="2">
        <v>138</v>
      </c>
      <c r="B140" s="22" t="s">
        <v>156</v>
      </c>
      <c r="C140" s="11" t="s">
        <v>157</v>
      </c>
      <c r="D140" s="22">
        <v>300</v>
      </c>
    </row>
    <row r="141" ht="14.25" spans="1:4">
      <c r="A141" s="2">
        <v>139</v>
      </c>
      <c r="B141" s="22" t="s">
        <v>158</v>
      </c>
      <c r="C141" s="11" t="s">
        <v>157</v>
      </c>
      <c r="D141" s="22">
        <v>300</v>
      </c>
    </row>
    <row r="142" ht="14.25" spans="1:4">
      <c r="A142" s="2">
        <v>140</v>
      </c>
      <c r="B142" s="22" t="s">
        <v>159</v>
      </c>
      <c r="C142" s="11" t="s">
        <v>157</v>
      </c>
      <c r="D142" s="22">
        <v>200</v>
      </c>
    </row>
    <row r="143" ht="14.25" spans="1:4">
      <c r="A143" s="2">
        <v>141</v>
      </c>
      <c r="B143" s="22" t="s">
        <v>160</v>
      </c>
      <c r="C143" s="11" t="s">
        <v>157</v>
      </c>
      <c r="D143" s="22">
        <v>200</v>
      </c>
    </row>
    <row r="144" ht="14.25" spans="1:4">
      <c r="A144" s="2">
        <v>142</v>
      </c>
      <c r="B144" s="22" t="s">
        <v>146</v>
      </c>
      <c r="C144" s="11" t="s">
        <v>157</v>
      </c>
      <c r="D144" s="22">
        <v>200</v>
      </c>
    </row>
    <row r="145" ht="14.25" spans="1:4">
      <c r="A145" s="2">
        <v>143</v>
      </c>
      <c r="B145" s="22" t="s">
        <v>161</v>
      </c>
      <c r="C145" s="11" t="s">
        <v>157</v>
      </c>
      <c r="D145" s="22">
        <v>300</v>
      </c>
    </row>
    <row r="146" ht="14.25" spans="1:4">
      <c r="A146" s="2">
        <v>144</v>
      </c>
      <c r="B146" s="22" t="s">
        <v>162</v>
      </c>
      <c r="C146" s="11" t="s">
        <v>157</v>
      </c>
      <c r="D146" s="22">
        <v>300</v>
      </c>
    </row>
    <row r="147" ht="14.25" spans="1:4">
      <c r="A147" s="2">
        <v>145</v>
      </c>
      <c r="B147" s="22" t="s">
        <v>163</v>
      </c>
      <c r="C147" s="11" t="s">
        <v>157</v>
      </c>
      <c r="D147" s="22">
        <v>300</v>
      </c>
    </row>
    <row r="148" ht="14.25" spans="1:4">
      <c r="A148" s="2">
        <v>146</v>
      </c>
      <c r="B148" s="22" t="s">
        <v>164</v>
      </c>
      <c r="C148" s="11" t="s">
        <v>157</v>
      </c>
      <c r="D148" s="22">
        <v>500</v>
      </c>
    </row>
    <row r="149" ht="14.25" spans="1:4">
      <c r="A149" s="2">
        <v>147</v>
      </c>
      <c r="B149" s="11" t="s">
        <v>165</v>
      </c>
      <c r="C149" s="11" t="s">
        <v>166</v>
      </c>
      <c r="D149" s="11">
        <v>370</v>
      </c>
    </row>
    <row r="150" ht="14.25" spans="1:4">
      <c r="A150" s="2">
        <v>148</v>
      </c>
      <c r="B150" s="11" t="s">
        <v>146</v>
      </c>
      <c r="C150" s="11" t="s">
        <v>166</v>
      </c>
      <c r="D150" s="11">
        <v>370</v>
      </c>
    </row>
    <row r="151" ht="14.25" spans="1:4">
      <c r="A151" s="2">
        <v>149</v>
      </c>
      <c r="B151" s="11" t="s">
        <v>167</v>
      </c>
      <c r="C151" s="11" t="s">
        <v>166</v>
      </c>
      <c r="D151" s="11">
        <v>370</v>
      </c>
    </row>
    <row r="152" ht="14.25" spans="1:4">
      <c r="A152" s="2">
        <v>150</v>
      </c>
      <c r="B152" s="11" t="s">
        <v>168</v>
      </c>
      <c r="C152" s="11" t="s">
        <v>166</v>
      </c>
      <c r="D152" s="11">
        <v>370</v>
      </c>
    </row>
    <row r="153" ht="14.25" spans="1:4">
      <c r="A153" s="2">
        <v>151</v>
      </c>
      <c r="B153" s="11" t="s">
        <v>169</v>
      </c>
      <c r="C153" s="11" t="s">
        <v>166</v>
      </c>
      <c r="D153" s="11">
        <v>370</v>
      </c>
    </row>
    <row r="154" ht="14.25" spans="1:4">
      <c r="A154" s="2">
        <v>152</v>
      </c>
      <c r="B154" s="11" t="s">
        <v>170</v>
      </c>
      <c r="C154" s="11" t="s">
        <v>166</v>
      </c>
      <c r="D154" s="11">
        <v>370</v>
      </c>
    </row>
    <row r="155" ht="14.25" spans="1:4">
      <c r="A155" s="2">
        <v>153</v>
      </c>
      <c r="B155" s="11" t="s">
        <v>171</v>
      </c>
      <c r="C155" s="11" t="s">
        <v>166</v>
      </c>
      <c r="D155" s="11">
        <v>370</v>
      </c>
    </row>
    <row r="156" ht="14.25" spans="1:4">
      <c r="A156" s="2">
        <v>154</v>
      </c>
      <c r="B156" s="11" t="s">
        <v>172</v>
      </c>
      <c r="C156" s="11" t="s">
        <v>166</v>
      </c>
      <c r="D156" s="11">
        <v>370</v>
      </c>
    </row>
    <row r="157" ht="14.25" spans="1:4">
      <c r="A157" s="2">
        <v>155</v>
      </c>
      <c r="B157" s="11" t="s">
        <v>173</v>
      </c>
      <c r="C157" s="11" t="s">
        <v>166</v>
      </c>
      <c r="D157" s="11">
        <v>370</v>
      </c>
    </row>
    <row r="158" ht="14.25" spans="1:4">
      <c r="A158" s="2">
        <v>156</v>
      </c>
      <c r="B158" s="11" t="s">
        <v>174</v>
      </c>
      <c r="C158" s="11" t="s">
        <v>166</v>
      </c>
      <c r="D158" s="11">
        <v>370</v>
      </c>
    </row>
    <row r="159" ht="14.25" spans="1:4">
      <c r="A159" s="2">
        <v>157</v>
      </c>
      <c r="B159" s="11" t="s">
        <v>175</v>
      </c>
      <c r="C159" s="11" t="s">
        <v>166</v>
      </c>
      <c r="D159" s="11">
        <v>370</v>
      </c>
    </row>
    <row r="160" ht="14.25" spans="1:4">
      <c r="A160" s="2">
        <v>158</v>
      </c>
      <c r="B160" s="11" t="s">
        <v>176</v>
      </c>
      <c r="C160" s="11" t="s">
        <v>166</v>
      </c>
      <c r="D160" s="11">
        <v>370</v>
      </c>
    </row>
    <row r="161" ht="14.25" spans="1:4">
      <c r="A161" s="2">
        <v>159</v>
      </c>
      <c r="B161" s="11" t="s">
        <v>177</v>
      </c>
      <c r="C161" s="11" t="s">
        <v>166</v>
      </c>
      <c r="D161" s="11">
        <v>370</v>
      </c>
    </row>
    <row r="162" ht="14.25" spans="1:4">
      <c r="A162" s="2">
        <v>160</v>
      </c>
      <c r="B162" s="11" t="s">
        <v>178</v>
      </c>
      <c r="C162" s="11" t="s">
        <v>166</v>
      </c>
      <c r="D162" s="11">
        <v>370</v>
      </c>
    </row>
    <row r="163" ht="14.25" spans="1:4">
      <c r="A163" s="2">
        <v>161</v>
      </c>
      <c r="B163" s="11" t="s">
        <v>179</v>
      </c>
      <c r="C163" s="11" t="s">
        <v>166</v>
      </c>
      <c r="D163" s="11">
        <v>370</v>
      </c>
    </row>
    <row r="164" ht="14.25" spans="1:4">
      <c r="A164" s="2">
        <v>162</v>
      </c>
      <c r="B164" s="11" t="s">
        <v>180</v>
      </c>
      <c r="C164" s="11" t="s">
        <v>166</v>
      </c>
      <c r="D164" s="11">
        <v>370</v>
      </c>
    </row>
    <row r="165" ht="14.25" spans="1:4">
      <c r="A165" s="2">
        <v>163</v>
      </c>
      <c r="B165" s="11" t="s">
        <v>181</v>
      </c>
      <c r="C165" s="11" t="s">
        <v>166</v>
      </c>
      <c r="D165" s="11">
        <v>370</v>
      </c>
    </row>
    <row r="166" ht="14.25" spans="1:4">
      <c r="A166" s="2">
        <v>164</v>
      </c>
      <c r="B166" s="11" t="s">
        <v>182</v>
      </c>
      <c r="C166" s="11" t="s">
        <v>166</v>
      </c>
      <c r="D166" s="11">
        <v>370</v>
      </c>
    </row>
    <row r="167" ht="14.25" spans="1:4">
      <c r="A167" s="2">
        <v>165</v>
      </c>
      <c r="B167" s="11" t="s">
        <v>183</v>
      </c>
      <c r="C167" s="11" t="s">
        <v>166</v>
      </c>
      <c r="D167" s="11">
        <v>370</v>
      </c>
    </row>
    <row r="168" ht="14.25" spans="1:4">
      <c r="A168" s="2">
        <v>166</v>
      </c>
      <c r="B168" s="11" t="s">
        <v>184</v>
      </c>
      <c r="C168" s="11" t="s">
        <v>166</v>
      </c>
      <c r="D168" s="11">
        <v>370</v>
      </c>
    </row>
    <row r="169" ht="14.25" spans="1:4">
      <c r="A169" s="2">
        <v>167</v>
      </c>
      <c r="B169" s="11" t="s">
        <v>185</v>
      </c>
      <c r="C169" s="11" t="s">
        <v>166</v>
      </c>
      <c r="D169" s="11">
        <v>370</v>
      </c>
    </row>
    <row r="170" ht="14.25" spans="1:4">
      <c r="A170" s="2">
        <v>168</v>
      </c>
      <c r="B170" s="11" t="s">
        <v>186</v>
      </c>
      <c r="C170" s="11" t="s">
        <v>166</v>
      </c>
      <c r="D170" s="11">
        <v>370</v>
      </c>
    </row>
    <row r="171" ht="14.25" spans="1:4">
      <c r="A171" s="2">
        <v>169</v>
      </c>
      <c r="B171" s="11" t="s">
        <v>187</v>
      </c>
      <c r="C171" s="11" t="s">
        <v>166</v>
      </c>
      <c r="D171" s="11">
        <v>370</v>
      </c>
    </row>
    <row r="172" ht="14.25" spans="1:4">
      <c r="A172" s="2">
        <v>170</v>
      </c>
      <c r="B172" s="11" t="s">
        <v>188</v>
      </c>
      <c r="C172" s="11" t="s">
        <v>166</v>
      </c>
      <c r="D172" s="11">
        <v>370</v>
      </c>
    </row>
    <row r="173" ht="14.25" spans="1:4">
      <c r="A173" s="2">
        <v>171</v>
      </c>
      <c r="B173" s="11" t="s">
        <v>189</v>
      </c>
      <c r="C173" s="11" t="s">
        <v>166</v>
      </c>
      <c r="D173" s="11">
        <v>370</v>
      </c>
    </row>
    <row r="174" ht="14.25" spans="1:4">
      <c r="A174" s="2">
        <v>172</v>
      </c>
      <c r="B174" s="11" t="s">
        <v>190</v>
      </c>
      <c r="C174" s="11" t="s">
        <v>166</v>
      </c>
      <c r="D174" s="11">
        <v>370</v>
      </c>
    </row>
    <row r="175" ht="14.25" spans="1:4">
      <c r="A175" s="2">
        <v>173</v>
      </c>
      <c r="B175" s="11" t="s">
        <v>191</v>
      </c>
      <c r="C175" s="11" t="s">
        <v>166</v>
      </c>
      <c r="D175" s="11">
        <v>370</v>
      </c>
    </row>
    <row r="176" ht="14.25" spans="1:4">
      <c r="A176" s="2">
        <v>174</v>
      </c>
      <c r="B176" s="11" t="s">
        <v>192</v>
      </c>
      <c r="C176" s="11" t="s">
        <v>166</v>
      </c>
      <c r="D176" s="11">
        <v>370</v>
      </c>
    </row>
    <row r="177" ht="14.25" spans="1:4">
      <c r="A177" s="2">
        <v>175</v>
      </c>
      <c r="B177" s="11" t="s">
        <v>193</v>
      </c>
      <c r="C177" s="11" t="s">
        <v>166</v>
      </c>
      <c r="D177" s="11">
        <v>370</v>
      </c>
    </row>
    <row r="178" ht="14.25" spans="1:4">
      <c r="A178" s="2">
        <v>176</v>
      </c>
      <c r="B178" s="11" t="s">
        <v>194</v>
      </c>
      <c r="C178" s="11" t="s">
        <v>166</v>
      </c>
      <c r="D178" s="11">
        <v>370</v>
      </c>
    </row>
    <row r="179" ht="14.25" spans="1:4">
      <c r="A179" s="2">
        <v>177</v>
      </c>
      <c r="B179" s="11" t="s">
        <v>195</v>
      </c>
      <c r="C179" s="11" t="s">
        <v>166</v>
      </c>
      <c r="D179" s="11">
        <v>370</v>
      </c>
    </row>
    <row r="180" ht="14.25" spans="1:4">
      <c r="A180" s="2">
        <v>178</v>
      </c>
      <c r="B180" s="11" t="s">
        <v>196</v>
      </c>
      <c r="C180" s="11" t="s">
        <v>166</v>
      </c>
      <c r="D180" s="11">
        <v>370</v>
      </c>
    </row>
    <row r="181" ht="14.25" spans="1:4">
      <c r="A181" s="2">
        <v>179</v>
      </c>
      <c r="B181" s="11" t="s">
        <v>197</v>
      </c>
      <c r="C181" s="11" t="s">
        <v>166</v>
      </c>
      <c r="D181" s="11">
        <v>370</v>
      </c>
    </row>
    <row r="182" ht="14.25" spans="1:4">
      <c r="A182" s="2">
        <v>180</v>
      </c>
      <c r="B182" s="11" t="s">
        <v>198</v>
      </c>
      <c r="C182" s="11" t="s">
        <v>166</v>
      </c>
      <c r="D182" s="11">
        <v>370</v>
      </c>
    </row>
    <row r="183" ht="14.25" spans="1:4">
      <c r="A183" s="2">
        <v>181</v>
      </c>
      <c r="B183" s="11" t="s">
        <v>199</v>
      </c>
      <c r="C183" s="11" t="s">
        <v>166</v>
      </c>
      <c r="D183" s="11">
        <v>370</v>
      </c>
    </row>
    <row r="184" ht="14.25" spans="1:4">
      <c r="A184" s="2">
        <v>182</v>
      </c>
      <c r="B184" s="11" t="s">
        <v>200</v>
      </c>
      <c r="C184" s="11" t="s">
        <v>166</v>
      </c>
      <c r="D184" s="11">
        <v>370</v>
      </c>
    </row>
    <row r="185" ht="14.25" spans="1:4">
      <c r="A185" s="2">
        <v>183</v>
      </c>
      <c r="B185" s="11" t="s">
        <v>201</v>
      </c>
      <c r="C185" s="11" t="s">
        <v>166</v>
      </c>
      <c r="D185" s="11">
        <v>370</v>
      </c>
    </row>
    <row r="186" ht="14.25" spans="1:4">
      <c r="A186" s="2">
        <v>184</v>
      </c>
      <c r="B186" s="11" t="s">
        <v>202</v>
      </c>
      <c r="C186" s="11" t="s">
        <v>166</v>
      </c>
      <c r="D186" s="11">
        <v>370</v>
      </c>
    </row>
    <row r="187" ht="14.25" spans="1:4">
      <c r="A187" s="2">
        <v>185</v>
      </c>
      <c r="B187" s="11" t="s">
        <v>203</v>
      </c>
      <c r="C187" s="11" t="s">
        <v>166</v>
      </c>
      <c r="D187" s="11">
        <v>370</v>
      </c>
    </row>
    <row r="188" ht="14.25" spans="1:4">
      <c r="A188" s="2">
        <v>186</v>
      </c>
      <c r="B188" s="11" t="s">
        <v>204</v>
      </c>
      <c r="C188" s="11" t="s">
        <v>166</v>
      </c>
      <c r="D188" s="11">
        <v>370</v>
      </c>
    </row>
    <row r="189" ht="14.25" spans="1:4">
      <c r="A189" s="2">
        <v>187</v>
      </c>
      <c r="B189" s="11" t="s">
        <v>205</v>
      </c>
      <c r="C189" s="11" t="s">
        <v>166</v>
      </c>
      <c r="D189" s="11">
        <v>370</v>
      </c>
    </row>
    <row r="190" ht="14.25" spans="1:4">
      <c r="A190" s="2">
        <v>188</v>
      </c>
      <c r="B190" s="11" t="s">
        <v>206</v>
      </c>
      <c r="C190" s="11" t="s">
        <v>166</v>
      </c>
      <c r="D190" s="11">
        <v>370</v>
      </c>
    </row>
    <row r="191" ht="14.25" spans="1:4">
      <c r="A191" s="2">
        <v>189</v>
      </c>
      <c r="B191" s="11" t="s">
        <v>207</v>
      </c>
      <c r="C191" s="11" t="s">
        <v>166</v>
      </c>
      <c r="D191" s="11">
        <v>370</v>
      </c>
    </row>
    <row r="192" ht="14.25" spans="1:4">
      <c r="A192" s="2">
        <v>190</v>
      </c>
      <c r="B192" s="11" t="s">
        <v>208</v>
      </c>
      <c r="C192" s="11" t="s">
        <v>166</v>
      </c>
      <c r="D192" s="11">
        <v>370</v>
      </c>
    </row>
    <row r="193" ht="14.25" spans="1:4">
      <c r="A193" s="2">
        <v>191</v>
      </c>
      <c r="B193" s="11" t="s">
        <v>209</v>
      </c>
      <c r="C193" s="11" t="s">
        <v>166</v>
      </c>
      <c r="D193" s="11">
        <v>370</v>
      </c>
    </row>
    <row r="194" ht="14.25" spans="1:4">
      <c r="A194" s="2">
        <v>192</v>
      </c>
      <c r="B194" s="11" t="s">
        <v>210</v>
      </c>
      <c r="C194" s="11" t="s">
        <v>166</v>
      </c>
      <c r="D194" s="11">
        <v>370</v>
      </c>
    </row>
    <row r="195" ht="14.25" spans="1:4">
      <c r="A195" s="2">
        <v>193</v>
      </c>
      <c r="B195" s="11" t="s">
        <v>211</v>
      </c>
      <c r="C195" s="11" t="s">
        <v>166</v>
      </c>
      <c r="D195" s="11">
        <v>370</v>
      </c>
    </row>
    <row r="196" ht="14.25" spans="1:4">
      <c r="A196" s="2">
        <v>194</v>
      </c>
      <c r="B196" s="11" t="s">
        <v>212</v>
      </c>
      <c r="C196" s="11" t="s">
        <v>166</v>
      </c>
      <c r="D196" s="11">
        <v>370</v>
      </c>
    </row>
    <row r="197" ht="14.25" spans="1:4">
      <c r="A197" s="2">
        <v>195</v>
      </c>
      <c r="B197" s="11" t="s">
        <v>213</v>
      </c>
      <c r="C197" s="11" t="s">
        <v>166</v>
      </c>
      <c r="D197" s="11">
        <v>370</v>
      </c>
    </row>
    <row r="198" ht="14.25" spans="1:4">
      <c r="A198" s="2">
        <v>196</v>
      </c>
      <c r="B198" s="11" t="s">
        <v>214</v>
      </c>
      <c r="C198" s="11" t="s">
        <v>166</v>
      </c>
      <c r="D198" s="11">
        <v>370</v>
      </c>
    </row>
    <row r="199" ht="14.25" spans="1:4">
      <c r="A199" s="2">
        <v>197</v>
      </c>
      <c r="B199" s="11" t="s">
        <v>215</v>
      </c>
      <c r="C199" s="11" t="s">
        <v>166</v>
      </c>
      <c r="D199" s="11">
        <v>370</v>
      </c>
    </row>
    <row r="200" ht="14.25" spans="1:4">
      <c r="A200" s="2">
        <v>198</v>
      </c>
      <c r="B200" s="11" t="s">
        <v>216</v>
      </c>
      <c r="C200" s="11" t="s">
        <v>166</v>
      </c>
      <c r="D200" s="11">
        <v>370</v>
      </c>
    </row>
    <row r="201" ht="14.25" spans="1:4">
      <c r="A201" s="2">
        <v>199</v>
      </c>
      <c r="B201" s="11" t="s">
        <v>217</v>
      </c>
      <c r="C201" s="11" t="s">
        <v>166</v>
      </c>
      <c r="D201" s="11">
        <v>370</v>
      </c>
    </row>
    <row r="202" ht="14.25" spans="1:4">
      <c r="A202" s="2">
        <v>200</v>
      </c>
      <c r="B202" s="11" t="s">
        <v>218</v>
      </c>
      <c r="C202" s="11" t="s">
        <v>166</v>
      </c>
      <c r="D202" s="11">
        <v>370</v>
      </c>
    </row>
    <row r="203" ht="14.25" spans="1:4">
      <c r="A203" s="2">
        <v>201</v>
      </c>
      <c r="B203" s="11" t="s">
        <v>219</v>
      </c>
      <c r="C203" s="11" t="s">
        <v>166</v>
      </c>
      <c r="D203" s="11">
        <v>370</v>
      </c>
    </row>
    <row r="204" ht="14.25" spans="1:4">
      <c r="A204" s="2">
        <v>202</v>
      </c>
      <c r="B204" s="11" t="s">
        <v>220</v>
      </c>
      <c r="C204" s="11" t="s">
        <v>166</v>
      </c>
      <c r="D204" s="11">
        <v>370</v>
      </c>
    </row>
    <row r="205" ht="14.25" spans="1:4">
      <c r="A205" s="2">
        <v>203</v>
      </c>
      <c r="B205" s="11" t="s">
        <v>221</v>
      </c>
      <c r="C205" s="11" t="s">
        <v>166</v>
      </c>
      <c r="D205" s="11">
        <v>370</v>
      </c>
    </row>
    <row r="206" ht="14.25" spans="1:4">
      <c r="A206" s="2">
        <v>204</v>
      </c>
      <c r="B206" s="11" t="s">
        <v>222</v>
      </c>
      <c r="C206" s="11" t="s">
        <v>166</v>
      </c>
      <c r="D206" s="11">
        <v>370</v>
      </c>
    </row>
    <row r="207" ht="14.25" spans="1:4">
      <c r="A207" s="2">
        <v>205</v>
      </c>
      <c r="B207" s="11" t="s">
        <v>223</v>
      </c>
      <c r="C207" s="11" t="s">
        <v>166</v>
      </c>
      <c r="D207" s="11">
        <v>370</v>
      </c>
    </row>
    <row r="208" ht="14.25" spans="1:4">
      <c r="A208" s="2">
        <v>206</v>
      </c>
      <c r="B208" s="11" t="s">
        <v>224</v>
      </c>
      <c r="C208" s="11" t="s">
        <v>166</v>
      </c>
      <c r="D208" s="11">
        <v>370</v>
      </c>
    </row>
    <row r="209" ht="14.25" spans="1:4">
      <c r="A209" s="2">
        <v>207</v>
      </c>
      <c r="B209" s="11" t="s">
        <v>225</v>
      </c>
      <c r="C209" s="11" t="s">
        <v>166</v>
      </c>
      <c r="D209" s="11">
        <v>370</v>
      </c>
    </row>
    <row r="210" ht="14.25" spans="1:4">
      <c r="A210" s="2">
        <v>208</v>
      </c>
      <c r="B210" s="11" t="s">
        <v>226</v>
      </c>
      <c r="C210" s="11" t="s">
        <v>166</v>
      </c>
      <c r="D210" s="11">
        <v>370</v>
      </c>
    </row>
    <row r="211" ht="14.25" spans="1:4">
      <c r="A211" s="2">
        <v>209</v>
      </c>
      <c r="B211" s="11" t="s">
        <v>227</v>
      </c>
      <c r="C211" s="11" t="s">
        <v>166</v>
      </c>
      <c r="D211" s="11">
        <v>370</v>
      </c>
    </row>
    <row r="212" ht="14.25" spans="1:4">
      <c r="A212" s="2">
        <v>210</v>
      </c>
      <c r="B212" s="11" t="s">
        <v>228</v>
      </c>
      <c r="C212" s="11" t="s">
        <v>166</v>
      </c>
      <c r="D212" s="11">
        <v>370</v>
      </c>
    </row>
    <row r="213" ht="14.25" spans="1:4">
      <c r="A213" s="2">
        <v>211</v>
      </c>
      <c r="B213" s="11" t="s">
        <v>229</v>
      </c>
      <c r="C213" s="11" t="s">
        <v>166</v>
      </c>
      <c r="D213" s="11">
        <v>370</v>
      </c>
    </row>
    <row r="214" ht="14.25" spans="1:4">
      <c r="A214" s="2">
        <v>212</v>
      </c>
      <c r="B214" s="18" t="s">
        <v>230</v>
      </c>
      <c r="C214" s="18" t="s">
        <v>166</v>
      </c>
      <c r="D214" s="18">
        <v>200</v>
      </c>
    </row>
    <row r="215" ht="14.25" spans="1:4">
      <c r="A215" s="2">
        <v>213</v>
      </c>
      <c r="B215" s="55" t="s">
        <v>231</v>
      </c>
      <c r="C215" s="18" t="s">
        <v>166</v>
      </c>
      <c r="D215" s="18">
        <v>200</v>
      </c>
    </row>
    <row r="216" ht="14.25" spans="1:4">
      <c r="A216" s="2">
        <v>214</v>
      </c>
      <c r="B216" s="55" t="s">
        <v>232</v>
      </c>
      <c r="C216" s="18" t="s">
        <v>166</v>
      </c>
      <c r="D216" s="18">
        <v>328.02</v>
      </c>
    </row>
    <row r="217" ht="14.25" spans="1:4">
      <c r="A217" s="2">
        <v>215</v>
      </c>
      <c r="B217" s="55" t="s">
        <v>233</v>
      </c>
      <c r="C217" s="18" t="s">
        <v>166</v>
      </c>
      <c r="D217" s="18">
        <v>500</v>
      </c>
    </row>
    <row r="218" ht="14.25" spans="1:4">
      <c r="A218" s="2">
        <v>216</v>
      </c>
      <c r="B218" s="55" t="s">
        <v>234</v>
      </c>
      <c r="C218" s="18" t="s">
        <v>166</v>
      </c>
      <c r="D218" s="18">
        <v>1000</v>
      </c>
    </row>
    <row r="219" ht="14.25" spans="1:4">
      <c r="A219" s="2">
        <v>217</v>
      </c>
      <c r="B219" s="55" t="s">
        <v>235</v>
      </c>
      <c r="C219" s="18" t="s">
        <v>166</v>
      </c>
      <c r="D219" s="18">
        <v>200</v>
      </c>
    </row>
    <row r="220" ht="14.25" spans="1:4">
      <c r="A220" s="2">
        <v>218</v>
      </c>
      <c r="B220" s="55" t="s">
        <v>236</v>
      </c>
      <c r="C220" s="18" t="s">
        <v>166</v>
      </c>
      <c r="D220" s="18">
        <v>870</v>
      </c>
    </row>
    <row r="221" ht="14.25" spans="1:4">
      <c r="A221" s="2">
        <v>219</v>
      </c>
      <c r="B221" s="55" t="s">
        <v>237</v>
      </c>
      <c r="C221" s="18" t="s">
        <v>166</v>
      </c>
      <c r="D221" s="18">
        <v>200</v>
      </c>
    </row>
    <row r="222" ht="14.25" spans="1:4">
      <c r="A222" s="2">
        <v>220</v>
      </c>
      <c r="B222" s="55" t="s">
        <v>238</v>
      </c>
      <c r="C222" s="18" t="s">
        <v>166</v>
      </c>
      <c r="D222" s="18">
        <v>300</v>
      </c>
    </row>
    <row r="223" ht="14.25" spans="1:4">
      <c r="A223" s="2">
        <v>221</v>
      </c>
      <c r="B223" s="55" t="s">
        <v>239</v>
      </c>
      <c r="C223" s="18" t="s">
        <v>166</v>
      </c>
      <c r="D223" s="18">
        <v>500</v>
      </c>
    </row>
    <row r="224" ht="14.25" spans="1:4">
      <c r="A224" s="2">
        <v>222</v>
      </c>
      <c r="B224" s="55" t="s">
        <v>240</v>
      </c>
      <c r="C224" s="18" t="s">
        <v>166</v>
      </c>
      <c r="D224" s="18">
        <v>500</v>
      </c>
    </row>
    <row r="225" ht="14.25" spans="1:4">
      <c r="A225" s="2">
        <v>223</v>
      </c>
      <c r="B225" s="55" t="s">
        <v>241</v>
      </c>
      <c r="C225" s="18" t="s">
        <v>166</v>
      </c>
      <c r="D225" s="18">
        <v>700</v>
      </c>
    </row>
    <row r="226" ht="14.25" spans="1:4">
      <c r="A226" s="2">
        <v>224</v>
      </c>
      <c r="B226" s="55" t="s">
        <v>242</v>
      </c>
      <c r="C226" s="18" t="s">
        <v>166</v>
      </c>
      <c r="D226" s="18">
        <v>200</v>
      </c>
    </row>
    <row r="227" ht="14.25" spans="1:4">
      <c r="A227" s="2">
        <v>225</v>
      </c>
      <c r="B227" s="55" t="s">
        <v>243</v>
      </c>
      <c r="C227" s="18" t="s">
        <v>166</v>
      </c>
      <c r="D227" s="18">
        <v>500</v>
      </c>
    </row>
    <row r="228" ht="14.25" spans="1:4">
      <c r="A228" s="2">
        <v>226</v>
      </c>
      <c r="B228" s="55" t="s">
        <v>244</v>
      </c>
      <c r="C228" s="18" t="s">
        <v>166</v>
      </c>
      <c r="D228" s="18">
        <v>500</v>
      </c>
    </row>
    <row r="229" ht="14.25" spans="1:4">
      <c r="A229" s="2">
        <v>227</v>
      </c>
      <c r="B229" s="55" t="s">
        <v>245</v>
      </c>
      <c r="C229" s="18" t="s">
        <v>166</v>
      </c>
      <c r="D229" s="18">
        <v>1000</v>
      </c>
    </row>
    <row r="230" ht="14.25" spans="1:4">
      <c r="A230" s="2">
        <v>228</v>
      </c>
      <c r="B230" s="55" t="s">
        <v>246</v>
      </c>
      <c r="C230" s="18" t="s">
        <v>166</v>
      </c>
      <c r="D230" s="18">
        <v>300</v>
      </c>
    </row>
    <row r="231" ht="14.25" spans="1:4">
      <c r="A231" s="2">
        <v>229</v>
      </c>
      <c r="B231" s="55" t="s">
        <v>247</v>
      </c>
      <c r="C231" s="18" t="s">
        <v>166</v>
      </c>
      <c r="D231" s="18">
        <v>300</v>
      </c>
    </row>
    <row r="232" ht="14.25" spans="1:4">
      <c r="A232" s="2">
        <v>230</v>
      </c>
      <c r="B232" s="55" t="s">
        <v>248</v>
      </c>
      <c r="C232" s="18" t="s">
        <v>166</v>
      </c>
      <c r="D232" s="18">
        <v>200</v>
      </c>
    </row>
    <row r="233" ht="14.25" spans="1:4">
      <c r="A233" s="2">
        <v>231</v>
      </c>
      <c r="B233" s="55" t="s">
        <v>249</v>
      </c>
      <c r="C233" s="18" t="s">
        <v>166</v>
      </c>
      <c r="D233" s="18">
        <v>200</v>
      </c>
    </row>
    <row r="234" ht="14.25" spans="1:4">
      <c r="A234" s="2">
        <v>232</v>
      </c>
      <c r="B234" s="55" t="s">
        <v>250</v>
      </c>
      <c r="C234" s="18" t="s">
        <v>166</v>
      </c>
      <c r="D234" s="18">
        <v>200</v>
      </c>
    </row>
    <row r="235" ht="14.25" spans="1:4">
      <c r="A235" s="2">
        <v>233</v>
      </c>
      <c r="B235" s="18" t="s">
        <v>251</v>
      </c>
      <c r="C235" s="18" t="s">
        <v>166</v>
      </c>
      <c r="D235" s="18">
        <v>200</v>
      </c>
    </row>
    <row r="236" ht="14.25" spans="1:4">
      <c r="A236" s="2">
        <v>234</v>
      </c>
      <c r="B236" s="18" t="s">
        <v>252</v>
      </c>
      <c r="C236" s="18" t="s">
        <v>166</v>
      </c>
      <c r="D236" s="18">
        <v>1200</v>
      </c>
    </row>
    <row r="237" ht="14.25" spans="1:4">
      <c r="A237" s="2">
        <v>235</v>
      </c>
      <c r="B237" s="18" t="s">
        <v>253</v>
      </c>
      <c r="C237" s="18" t="s">
        <v>166</v>
      </c>
      <c r="D237" s="18">
        <v>200</v>
      </c>
    </row>
    <row r="238" ht="14.25" spans="1:4">
      <c r="A238" s="2">
        <v>236</v>
      </c>
      <c r="B238" s="18" t="s">
        <v>254</v>
      </c>
      <c r="C238" s="18" t="s">
        <v>166</v>
      </c>
      <c r="D238" s="18">
        <v>200</v>
      </c>
    </row>
    <row r="239" ht="14.25" spans="1:4">
      <c r="A239" s="2">
        <v>237</v>
      </c>
      <c r="B239" s="18" t="s">
        <v>255</v>
      </c>
      <c r="C239" s="18" t="s">
        <v>166</v>
      </c>
      <c r="D239" s="18">
        <v>200</v>
      </c>
    </row>
    <row r="240" ht="14.25" spans="1:4">
      <c r="A240" s="2">
        <v>238</v>
      </c>
      <c r="B240" s="18" t="s">
        <v>256</v>
      </c>
      <c r="C240" s="18" t="s">
        <v>166</v>
      </c>
      <c r="D240" s="18">
        <v>200</v>
      </c>
    </row>
    <row r="241" ht="14.25" spans="1:4">
      <c r="A241" s="2">
        <v>239</v>
      </c>
      <c r="B241" s="18" t="s">
        <v>257</v>
      </c>
      <c r="C241" s="18" t="s">
        <v>166</v>
      </c>
      <c r="D241" s="18">
        <v>670</v>
      </c>
    </row>
    <row r="242" ht="14.25" spans="1:4">
      <c r="A242" s="2">
        <v>240</v>
      </c>
      <c r="B242" s="18" t="s">
        <v>258</v>
      </c>
      <c r="C242" s="18" t="s">
        <v>166</v>
      </c>
      <c r="D242" s="18">
        <v>200</v>
      </c>
    </row>
    <row r="243" ht="14.25" spans="1:4">
      <c r="A243" s="2">
        <v>241</v>
      </c>
      <c r="B243" s="18" t="s">
        <v>259</v>
      </c>
      <c r="C243" s="18" t="s">
        <v>166</v>
      </c>
      <c r="D243" s="18">
        <v>300</v>
      </c>
    </row>
    <row r="244" ht="14.25" spans="1:4">
      <c r="A244" s="2">
        <v>242</v>
      </c>
      <c r="B244" s="18" t="s">
        <v>260</v>
      </c>
      <c r="C244" s="18" t="s">
        <v>166</v>
      </c>
      <c r="D244" s="18">
        <v>200</v>
      </c>
    </row>
    <row r="245" ht="14.25" spans="1:4">
      <c r="A245" s="2">
        <v>243</v>
      </c>
      <c r="B245" s="18" t="s">
        <v>261</v>
      </c>
      <c r="C245" s="18" t="s">
        <v>166</v>
      </c>
      <c r="D245" s="18">
        <v>200</v>
      </c>
    </row>
    <row r="246" ht="14.25" spans="1:4">
      <c r="A246" s="2">
        <v>244</v>
      </c>
      <c r="B246" s="18" t="s">
        <v>262</v>
      </c>
      <c r="C246" s="18" t="s">
        <v>166</v>
      </c>
      <c r="D246" s="18">
        <v>200</v>
      </c>
    </row>
    <row r="247" ht="14.25" spans="1:4">
      <c r="A247" s="2">
        <v>245</v>
      </c>
      <c r="B247" s="56" t="s">
        <v>263</v>
      </c>
      <c r="C247" s="24" t="s">
        <v>264</v>
      </c>
      <c r="D247" s="24">
        <v>800</v>
      </c>
    </row>
    <row r="248" ht="14.25" spans="1:4">
      <c r="A248" s="2">
        <v>246</v>
      </c>
      <c r="B248" s="11" t="s">
        <v>265</v>
      </c>
      <c r="C248" s="24" t="s">
        <v>264</v>
      </c>
      <c r="D248" s="11">
        <v>800</v>
      </c>
    </row>
    <row r="249" ht="14.25" spans="1:4">
      <c r="A249" s="2">
        <v>247</v>
      </c>
      <c r="B249" s="11" t="s">
        <v>266</v>
      </c>
      <c r="C249" s="24" t="s">
        <v>264</v>
      </c>
      <c r="D249" s="11">
        <v>800</v>
      </c>
    </row>
    <row r="250" ht="14.25" spans="1:4">
      <c r="A250" s="2">
        <v>248</v>
      </c>
      <c r="B250" s="11" t="s">
        <v>267</v>
      </c>
      <c r="C250" s="11" t="s">
        <v>268</v>
      </c>
      <c r="D250" s="11">
        <v>500</v>
      </c>
    </row>
    <row r="251" ht="14.25" spans="1:4">
      <c r="A251" s="2">
        <v>249</v>
      </c>
      <c r="B251" s="11" t="s">
        <v>269</v>
      </c>
      <c r="C251" s="11" t="s">
        <v>268</v>
      </c>
      <c r="D251" s="11">
        <v>500</v>
      </c>
    </row>
    <row r="252" ht="14.25" spans="1:4">
      <c r="A252" s="2">
        <v>250</v>
      </c>
      <c r="B252" s="11" t="s">
        <v>270</v>
      </c>
      <c r="C252" s="11" t="s">
        <v>268</v>
      </c>
      <c r="D252" s="11">
        <v>500</v>
      </c>
    </row>
    <row r="253" ht="14.25" spans="1:4">
      <c r="A253" s="2">
        <v>251</v>
      </c>
      <c r="B253" s="11" t="s">
        <v>271</v>
      </c>
      <c r="C253" s="11" t="s">
        <v>268</v>
      </c>
      <c r="D253" s="11">
        <v>800</v>
      </c>
    </row>
    <row r="254" ht="14.25" spans="1:4">
      <c r="A254" s="2">
        <v>252</v>
      </c>
      <c r="B254" s="11" t="s">
        <v>272</v>
      </c>
      <c r="C254" s="11" t="s">
        <v>268</v>
      </c>
      <c r="D254" s="11">
        <v>500</v>
      </c>
    </row>
    <row r="255" ht="14.25" spans="1:4">
      <c r="A255" s="2">
        <v>253</v>
      </c>
      <c r="B255" s="11" t="s">
        <v>273</v>
      </c>
      <c r="C255" s="11" t="s">
        <v>268</v>
      </c>
      <c r="D255" s="11">
        <v>700</v>
      </c>
    </row>
    <row r="256" ht="14.25" spans="1:4">
      <c r="A256" s="2">
        <v>254</v>
      </c>
      <c r="B256" s="57" t="s">
        <v>274</v>
      </c>
      <c r="C256" s="57" t="s">
        <v>268</v>
      </c>
      <c r="D256" s="57">
        <v>700</v>
      </c>
    </row>
    <row r="257" ht="14.25" spans="1:4">
      <c r="A257" s="2">
        <v>255</v>
      </c>
      <c r="B257" s="58" t="s">
        <v>275</v>
      </c>
      <c r="C257" s="14" t="s">
        <v>268</v>
      </c>
      <c r="D257" s="59">
        <v>2000</v>
      </c>
    </row>
    <row r="258" ht="14.25" spans="1:4">
      <c r="A258" s="2">
        <v>256</v>
      </c>
      <c r="B258" s="23" t="s">
        <v>276</v>
      </c>
      <c r="C258" s="14" t="s">
        <v>268</v>
      </c>
      <c r="D258" s="23">
        <v>300</v>
      </c>
    </row>
    <row r="259" ht="14.25" spans="1:4">
      <c r="A259" s="2">
        <v>257</v>
      </c>
      <c r="B259" s="11" t="s">
        <v>211</v>
      </c>
      <c r="C259" s="11" t="s">
        <v>277</v>
      </c>
      <c r="D259" s="11">
        <v>500</v>
      </c>
    </row>
    <row r="260" ht="14.25" spans="1:4">
      <c r="A260" s="2">
        <v>258</v>
      </c>
      <c r="B260" s="60" t="s">
        <v>278</v>
      </c>
      <c r="C260" s="11" t="s">
        <v>277</v>
      </c>
      <c r="D260" s="11">
        <v>500</v>
      </c>
    </row>
    <row r="261" ht="14.25" spans="1:4">
      <c r="A261" s="2">
        <v>259</v>
      </c>
      <c r="B261" s="61" t="s">
        <v>279</v>
      </c>
      <c r="C261" s="57" t="s">
        <v>277</v>
      </c>
      <c r="D261" s="57">
        <v>2000</v>
      </c>
    </row>
    <row r="262" ht="14.25" spans="1:4">
      <c r="A262" s="2">
        <v>260</v>
      </c>
      <c r="B262" s="22" t="s">
        <v>280</v>
      </c>
      <c r="C262" s="22" t="s">
        <v>277</v>
      </c>
      <c r="D262" s="22">
        <v>1000</v>
      </c>
    </row>
    <row r="263" ht="14.25" spans="1:4">
      <c r="A263" s="2">
        <v>261</v>
      </c>
      <c r="B263" s="62" t="s">
        <v>281</v>
      </c>
      <c r="C263" s="11" t="s">
        <v>282</v>
      </c>
      <c r="D263" s="11">
        <v>500</v>
      </c>
    </row>
    <row r="264" ht="14.25" spans="1:4">
      <c r="A264" s="2">
        <v>262</v>
      </c>
      <c r="B264" s="11" t="s">
        <v>283</v>
      </c>
      <c r="C264" s="11" t="s">
        <v>284</v>
      </c>
      <c r="D264" s="11">
        <v>1000</v>
      </c>
    </row>
    <row r="265" ht="14.25" spans="1:4">
      <c r="A265" s="2">
        <v>263</v>
      </c>
      <c r="B265" s="11" t="s">
        <v>285</v>
      </c>
      <c r="C265" s="11" t="s">
        <v>284</v>
      </c>
      <c r="D265" s="11">
        <v>500</v>
      </c>
    </row>
    <row r="266" ht="14.25" spans="1:4">
      <c r="A266" s="2">
        <v>264</v>
      </c>
      <c r="B266" s="11" t="s">
        <v>286</v>
      </c>
      <c r="C266" s="11" t="s">
        <v>284</v>
      </c>
      <c r="D266" s="11">
        <v>2000</v>
      </c>
    </row>
    <row r="267" ht="14.25" spans="1:4">
      <c r="A267" s="2">
        <v>265</v>
      </c>
      <c r="B267" s="11" t="s">
        <v>287</v>
      </c>
      <c r="C267" s="11" t="s">
        <v>284</v>
      </c>
      <c r="D267" s="11">
        <v>1000</v>
      </c>
    </row>
    <row r="268" ht="14.25" spans="1:4">
      <c r="A268" s="2">
        <v>266</v>
      </c>
      <c r="B268" s="11" t="s">
        <v>288</v>
      </c>
      <c r="C268" s="11" t="s">
        <v>284</v>
      </c>
      <c r="D268" s="11">
        <v>1300</v>
      </c>
    </row>
    <row r="269" ht="14.25" spans="1:4">
      <c r="A269" s="2">
        <v>267</v>
      </c>
      <c r="B269" s="11" t="s">
        <v>289</v>
      </c>
      <c r="C269" s="11" t="s">
        <v>284</v>
      </c>
      <c r="D269" s="11">
        <v>1300</v>
      </c>
    </row>
    <row r="270" ht="14.25" spans="1:4">
      <c r="A270" s="2">
        <v>268</v>
      </c>
      <c r="B270" s="11" t="s">
        <v>290</v>
      </c>
      <c r="C270" s="11" t="s">
        <v>284</v>
      </c>
      <c r="D270" s="11">
        <v>800</v>
      </c>
    </row>
    <row r="271" ht="14.25" spans="1:4">
      <c r="A271" s="2">
        <v>269</v>
      </c>
      <c r="B271" s="22" t="s">
        <v>291</v>
      </c>
      <c r="C271" s="11" t="s">
        <v>284</v>
      </c>
      <c r="D271" s="22">
        <v>3000</v>
      </c>
    </row>
    <row r="272" ht="14.25" spans="1:4">
      <c r="A272" s="2">
        <v>270</v>
      </c>
      <c r="B272" s="22" t="s">
        <v>292</v>
      </c>
      <c r="C272" s="11" t="s">
        <v>284</v>
      </c>
      <c r="D272" s="22">
        <v>2000</v>
      </c>
    </row>
    <row r="273" ht="14.25" spans="1:4">
      <c r="A273" s="2">
        <v>271</v>
      </c>
      <c r="B273" s="30" t="s">
        <v>293</v>
      </c>
      <c r="C273" s="11" t="s">
        <v>294</v>
      </c>
      <c r="D273" s="11">
        <v>200</v>
      </c>
    </row>
    <row r="274" ht="14.25" spans="1:4">
      <c r="A274" s="2">
        <v>272</v>
      </c>
      <c r="B274" s="60" t="s">
        <v>295</v>
      </c>
      <c r="C274" s="11" t="s">
        <v>294</v>
      </c>
      <c r="D274" s="11">
        <v>300</v>
      </c>
    </row>
    <row r="275" ht="14.25" spans="1:4">
      <c r="A275" s="2">
        <v>273</v>
      </c>
      <c r="B275" s="61" t="s">
        <v>296</v>
      </c>
      <c r="C275" s="57" t="s">
        <v>294</v>
      </c>
      <c r="D275" s="57">
        <v>300</v>
      </c>
    </row>
    <row r="276" ht="14.25" spans="1:4">
      <c r="A276" s="2">
        <v>274</v>
      </c>
      <c r="B276" s="63" t="s">
        <v>297</v>
      </c>
      <c r="C276" s="63" t="s">
        <v>294</v>
      </c>
      <c r="D276" s="63">
        <v>200</v>
      </c>
    </row>
    <row r="277" ht="14.25" spans="1:4">
      <c r="A277" s="2">
        <v>275</v>
      </c>
      <c r="B277" s="63" t="s">
        <v>298</v>
      </c>
      <c r="C277" s="63" t="s">
        <v>294</v>
      </c>
      <c r="D277" s="63">
        <v>300</v>
      </c>
    </row>
    <row r="278" ht="14.25" spans="1:4">
      <c r="A278" s="2">
        <v>276</v>
      </c>
      <c r="B278" s="63" t="s">
        <v>299</v>
      </c>
      <c r="C278" s="63" t="s">
        <v>294</v>
      </c>
      <c r="D278" s="63">
        <v>300</v>
      </c>
    </row>
    <row r="279" ht="14.25" spans="1:4">
      <c r="A279" s="2">
        <v>277</v>
      </c>
      <c r="B279" s="63" t="s">
        <v>300</v>
      </c>
      <c r="C279" s="63" t="s">
        <v>294</v>
      </c>
      <c r="D279" s="63">
        <v>300</v>
      </c>
    </row>
    <row r="280" ht="14.25" spans="1:4">
      <c r="A280" s="2">
        <v>278</v>
      </c>
      <c r="B280" s="64" t="s">
        <v>301</v>
      </c>
      <c r="C280" s="63" t="s">
        <v>294</v>
      </c>
      <c r="D280" s="63">
        <v>500</v>
      </c>
    </row>
    <row r="281" ht="14.25" spans="1:4">
      <c r="A281" s="2">
        <v>279</v>
      </c>
      <c r="B281" s="64" t="s">
        <v>302</v>
      </c>
      <c r="C281" s="63" t="s">
        <v>294</v>
      </c>
      <c r="D281" s="63">
        <v>200</v>
      </c>
    </row>
    <row r="282" ht="14.25" spans="1:4">
      <c r="A282" s="2">
        <v>280</v>
      </c>
      <c r="B282" s="64" t="s">
        <v>303</v>
      </c>
      <c r="C282" s="63" t="s">
        <v>294</v>
      </c>
      <c r="D282" s="63">
        <v>200</v>
      </c>
    </row>
    <row r="283" ht="14.25" spans="1:4">
      <c r="A283" s="2">
        <v>281</v>
      </c>
      <c r="B283" s="63" t="s">
        <v>304</v>
      </c>
      <c r="C283" s="63" t="s">
        <v>294</v>
      </c>
      <c r="D283" s="63">
        <v>300</v>
      </c>
    </row>
    <row r="284" ht="14.25" spans="1:4">
      <c r="A284" s="2">
        <v>282</v>
      </c>
      <c r="B284" s="63" t="s">
        <v>305</v>
      </c>
      <c r="C284" s="63" t="s">
        <v>294</v>
      </c>
      <c r="D284" s="63">
        <v>300</v>
      </c>
    </row>
    <row r="285" ht="14.25" spans="1:4">
      <c r="A285" s="2">
        <v>283</v>
      </c>
      <c r="B285" s="63" t="s">
        <v>306</v>
      </c>
      <c r="C285" s="63" t="s">
        <v>294</v>
      </c>
      <c r="D285" s="63">
        <v>200</v>
      </c>
    </row>
    <row r="286" ht="14.25" spans="1:4">
      <c r="A286" s="2">
        <v>284</v>
      </c>
      <c r="B286" s="63" t="s">
        <v>307</v>
      </c>
      <c r="C286" s="63" t="s">
        <v>294</v>
      </c>
      <c r="D286" s="63">
        <v>200</v>
      </c>
    </row>
    <row r="287" ht="14.25" spans="1:4">
      <c r="A287" s="2">
        <v>285</v>
      </c>
      <c r="B287" s="63" t="s">
        <v>308</v>
      </c>
      <c r="C287" s="63" t="s">
        <v>294</v>
      </c>
      <c r="D287" s="63">
        <v>500</v>
      </c>
    </row>
    <row r="288" ht="14.25" spans="1:4">
      <c r="A288" s="2">
        <v>286</v>
      </c>
      <c r="B288" s="48" t="s">
        <v>309</v>
      </c>
      <c r="C288" s="65" t="s">
        <v>310</v>
      </c>
      <c r="D288" s="66">
        <v>1500</v>
      </c>
    </row>
    <row r="289" ht="14.25" spans="1:4">
      <c r="A289" s="2">
        <v>287</v>
      </c>
      <c r="B289" s="48" t="s">
        <v>311</v>
      </c>
      <c r="C289" s="65" t="s">
        <v>310</v>
      </c>
      <c r="D289" s="66">
        <v>1500</v>
      </c>
    </row>
    <row r="290" ht="14.25" spans="1:4">
      <c r="A290" s="2">
        <v>288</v>
      </c>
      <c r="B290" s="48" t="s">
        <v>312</v>
      </c>
      <c r="C290" s="65" t="s">
        <v>310</v>
      </c>
      <c r="D290" s="66">
        <v>1500</v>
      </c>
    </row>
    <row r="291" ht="14.25" spans="1:4">
      <c r="A291" s="2">
        <v>289</v>
      </c>
      <c r="B291" s="48" t="s">
        <v>313</v>
      </c>
      <c r="C291" s="65" t="s">
        <v>310</v>
      </c>
      <c r="D291" s="66">
        <v>1500</v>
      </c>
    </row>
    <row r="292" ht="14.25" spans="1:4">
      <c r="A292" s="2">
        <v>290</v>
      </c>
      <c r="B292" s="48" t="s">
        <v>314</v>
      </c>
      <c r="C292" s="65" t="s">
        <v>310</v>
      </c>
      <c r="D292" s="66">
        <v>3000</v>
      </c>
    </row>
    <row r="293" ht="14.25" spans="1:4">
      <c r="A293" s="2">
        <v>291</v>
      </c>
      <c r="B293" s="67" t="s">
        <v>315</v>
      </c>
      <c r="C293" s="68" t="s">
        <v>316</v>
      </c>
      <c r="D293" s="69">
        <v>200</v>
      </c>
    </row>
    <row r="294" ht="14.25" spans="1:4">
      <c r="A294" s="2">
        <v>292</v>
      </c>
      <c r="B294" s="68" t="s">
        <v>317</v>
      </c>
      <c r="C294" s="68" t="s">
        <v>316</v>
      </c>
      <c r="D294" s="69">
        <v>200</v>
      </c>
    </row>
    <row r="295" ht="14.25" spans="1:4">
      <c r="A295" s="2">
        <v>293</v>
      </c>
      <c r="B295" s="60" t="s">
        <v>318</v>
      </c>
      <c r="C295" s="68" t="s">
        <v>316</v>
      </c>
      <c r="D295" s="11">
        <v>200</v>
      </c>
    </row>
    <row r="296" ht="14.25" spans="1:4">
      <c r="A296" s="2">
        <v>294</v>
      </c>
      <c r="B296" s="61" t="s">
        <v>319</v>
      </c>
      <c r="C296" s="68" t="s">
        <v>316</v>
      </c>
      <c r="D296" s="11">
        <v>200</v>
      </c>
    </row>
    <row r="297" ht="14.25" spans="1:4">
      <c r="A297" s="2">
        <v>295</v>
      </c>
      <c r="B297" s="22" t="s">
        <v>320</v>
      </c>
      <c r="C297" s="11" t="s">
        <v>316</v>
      </c>
      <c r="D297" s="22">
        <v>300</v>
      </c>
    </row>
    <row r="298" ht="14.25" spans="1:4">
      <c r="A298" s="2">
        <v>296</v>
      </c>
      <c r="B298" s="22" t="s">
        <v>321</v>
      </c>
      <c r="C298" s="11" t="s">
        <v>316</v>
      </c>
      <c r="D298" s="22">
        <v>300</v>
      </c>
    </row>
    <row r="299" ht="14.25" spans="1:4">
      <c r="A299" s="2">
        <v>297</v>
      </c>
      <c r="B299" s="22" t="s">
        <v>322</v>
      </c>
      <c r="C299" s="11" t="s">
        <v>316</v>
      </c>
      <c r="D299" s="22">
        <v>500</v>
      </c>
    </row>
    <row r="300" ht="14.25" spans="1:4">
      <c r="A300" s="2">
        <v>298</v>
      </c>
      <c r="B300" s="22" t="s">
        <v>323</v>
      </c>
      <c r="C300" s="11" t="s">
        <v>316</v>
      </c>
      <c r="D300" s="22">
        <v>500</v>
      </c>
    </row>
    <row r="301" ht="14.25" spans="1:4">
      <c r="A301" s="2">
        <v>299</v>
      </c>
      <c r="B301" s="22" t="s">
        <v>324</v>
      </c>
      <c r="C301" s="11" t="s">
        <v>316</v>
      </c>
      <c r="D301" s="22">
        <v>500</v>
      </c>
    </row>
    <row r="302" ht="14.25" spans="1:4">
      <c r="A302" s="2">
        <v>300</v>
      </c>
      <c r="B302" s="22" t="s">
        <v>325</v>
      </c>
      <c r="C302" s="11" t="s">
        <v>316</v>
      </c>
      <c r="D302" s="22">
        <v>500</v>
      </c>
    </row>
    <row r="303" ht="14.25" spans="1:4">
      <c r="A303" s="2">
        <v>301</v>
      </c>
      <c r="B303" s="22" t="s">
        <v>326</v>
      </c>
      <c r="C303" s="11" t="s">
        <v>316</v>
      </c>
      <c r="D303" s="22">
        <v>200</v>
      </c>
    </row>
    <row r="304" ht="14.25" spans="1:4">
      <c r="A304" s="2">
        <v>302</v>
      </c>
      <c r="B304" s="22" t="s">
        <v>327</v>
      </c>
      <c r="C304" s="11" t="s">
        <v>316</v>
      </c>
      <c r="D304" s="22">
        <v>200</v>
      </c>
    </row>
    <row r="305" ht="14.25" spans="1:4">
      <c r="A305" s="2">
        <v>303</v>
      </c>
      <c r="B305" s="22" t="s">
        <v>328</v>
      </c>
      <c r="C305" s="11" t="s">
        <v>316</v>
      </c>
      <c r="D305" s="22">
        <v>200</v>
      </c>
    </row>
    <row r="306" ht="14.25" spans="1:4">
      <c r="A306" s="2">
        <v>304</v>
      </c>
      <c r="B306" s="22" t="s">
        <v>329</v>
      </c>
      <c r="C306" s="11" t="s">
        <v>316</v>
      </c>
      <c r="D306" s="22">
        <v>200</v>
      </c>
    </row>
    <row r="307" ht="14.25" spans="1:4">
      <c r="A307" s="2">
        <v>305</v>
      </c>
      <c r="B307" s="22" t="s">
        <v>330</v>
      </c>
      <c r="C307" s="11" t="s">
        <v>316</v>
      </c>
      <c r="D307" s="22">
        <v>300</v>
      </c>
    </row>
    <row r="308" ht="14.25" spans="1:4">
      <c r="A308" s="2">
        <v>306</v>
      </c>
      <c r="B308" s="22" t="s">
        <v>331</v>
      </c>
      <c r="C308" s="11" t="s">
        <v>316</v>
      </c>
      <c r="D308" s="22">
        <v>200</v>
      </c>
    </row>
    <row r="309" ht="14.25" spans="1:4">
      <c r="A309" s="2">
        <v>307</v>
      </c>
      <c r="B309" s="22" t="s">
        <v>332</v>
      </c>
      <c r="C309" s="11" t="s">
        <v>316</v>
      </c>
      <c r="D309" s="22">
        <v>200</v>
      </c>
    </row>
    <row r="310" ht="14.25" spans="1:4">
      <c r="A310" s="2">
        <v>308</v>
      </c>
      <c r="B310" s="22" t="s">
        <v>333</v>
      </c>
      <c r="C310" s="11" t="s">
        <v>316</v>
      </c>
      <c r="D310" s="22">
        <v>200</v>
      </c>
    </row>
    <row r="311" ht="14.25" spans="1:4">
      <c r="A311" s="2">
        <v>309</v>
      </c>
      <c r="B311" s="22" t="s">
        <v>334</v>
      </c>
      <c r="C311" s="11" t="s">
        <v>316</v>
      </c>
      <c r="D311" s="22">
        <v>200</v>
      </c>
    </row>
    <row r="312" ht="14.25" spans="1:4">
      <c r="A312" s="2">
        <v>310</v>
      </c>
      <c r="B312" s="11" t="s">
        <v>335</v>
      </c>
      <c r="C312" s="11" t="s">
        <v>336</v>
      </c>
      <c r="D312" s="11">
        <v>2000</v>
      </c>
    </row>
  </sheetData>
  <mergeCells count="1">
    <mergeCell ref="A1:D1"/>
  </mergeCells>
  <conditionalFormatting sqref="B3">
    <cfRule type="duplicateValues" dxfId="0" priority="77"/>
  </conditionalFormatting>
  <conditionalFormatting sqref="B4">
    <cfRule type="duplicateValues" dxfId="0" priority="78"/>
    <cfRule type="expression" dxfId="1" priority="79" stopIfTrue="1">
      <formula>AND(COUNTIF($D$1:$D$78,B4)+COUNTIF(#REF!,B4)+COUNTIF($D$54:$D$65258,B4)&gt;1,NOT(ISBLANK(B4)))</formula>
    </cfRule>
  </conditionalFormatting>
  <conditionalFormatting sqref="B5">
    <cfRule type="duplicateValues" dxfId="0" priority="80"/>
  </conditionalFormatting>
  <conditionalFormatting sqref="B43">
    <cfRule type="duplicateValues" dxfId="0" priority="75"/>
  </conditionalFormatting>
  <conditionalFormatting sqref="B44">
    <cfRule type="duplicateValues" dxfId="0" priority="74"/>
  </conditionalFormatting>
  <conditionalFormatting sqref="B67">
    <cfRule type="duplicateValues" dxfId="2" priority="71"/>
  </conditionalFormatting>
  <conditionalFormatting sqref="B68">
    <cfRule type="duplicateValues" dxfId="0" priority="70"/>
  </conditionalFormatting>
  <conditionalFormatting sqref="B70">
    <cfRule type="duplicateValues" dxfId="0" priority="61"/>
  </conditionalFormatting>
  <conditionalFormatting sqref="B82">
    <cfRule type="expression" dxfId="3" priority="67" stopIfTrue="1">
      <formula>AND(COUNTIF($D$1:$D$30,B82)+COUNTIF(#REF!,B82)+COUNTIF($D$35:$D$65205,B82)&gt;1,NOT(ISBLANK(B82)))</formula>
    </cfRule>
  </conditionalFormatting>
  <conditionalFormatting sqref="B86">
    <cfRule type="duplicateValues" dxfId="0" priority="60"/>
  </conditionalFormatting>
  <conditionalFormatting sqref="B87">
    <cfRule type="duplicateValues" dxfId="0" priority="59"/>
  </conditionalFormatting>
  <conditionalFormatting sqref="B88">
    <cfRule type="duplicateValues" dxfId="0" priority="65"/>
  </conditionalFormatting>
  <conditionalFormatting sqref="B93">
    <cfRule type="duplicateValues" dxfId="0" priority="69"/>
  </conditionalFormatting>
  <conditionalFormatting sqref="B96">
    <cfRule type="expression" dxfId="3" priority="68" stopIfTrue="1">
      <formula>AND(COUNTIF($D$1:$D$23,B96)+COUNTIF(#REF!,B96)+COUNTIF($D$10:$D$65150,B96)&gt;1,NOT(ISBLANK(B96)))</formula>
    </cfRule>
  </conditionalFormatting>
  <conditionalFormatting sqref="B98">
    <cfRule type="duplicateValues" dxfId="0" priority="55"/>
  </conditionalFormatting>
  <conditionalFormatting sqref="B99">
    <cfRule type="duplicateValues" dxfId="0" priority="56"/>
    <cfRule type="expression" dxfId="1" priority="57" stopIfTrue="1">
      <formula>AND(COUNTIF($D$1:$D$67,B99)+COUNTIF(#REF!,B99)+COUNTIF($D$43:$D$65247,B99)&gt;1,NOT(ISBLANK(B99)))</formula>
    </cfRule>
  </conditionalFormatting>
  <conditionalFormatting sqref="B100">
    <cfRule type="duplicateValues" dxfId="0" priority="58"/>
  </conditionalFormatting>
  <conditionalFormatting sqref="B103">
    <cfRule type="duplicateValues" dxfId="0" priority="51"/>
  </conditionalFormatting>
  <conditionalFormatting sqref="B104">
    <cfRule type="duplicateValues" dxfId="0" priority="52"/>
    <cfRule type="expression" dxfId="1" priority="53" stopIfTrue="1">
      <formula>AND(COUNTIF($D$1:$D$71,B104)+COUNTIF(#REF!,B104)+COUNTIF($D$47:$D$65251,B104)&gt;1,NOT(ISBLANK(B104)))</formula>
    </cfRule>
  </conditionalFormatting>
  <conditionalFormatting sqref="B105">
    <cfRule type="duplicateValues" dxfId="0" priority="54"/>
  </conditionalFormatting>
  <conditionalFormatting sqref="B107">
    <cfRule type="duplicateValues" dxfId="0" priority="50"/>
  </conditionalFormatting>
  <conditionalFormatting sqref="B108">
    <cfRule type="duplicateValues" dxfId="0" priority="45"/>
    <cfRule type="expression" dxfId="1" priority="46" stopIfTrue="1">
      <formula>AND(COUNTIF($D$1:$D$66,B108)+COUNTIF(#REF!,B108)+COUNTIF($D$42:$D$65246,B108)&gt;1,NOT(ISBLANK(B108)))</formula>
    </cfRule>
  </conditionalFormatting>
  <conditionalFormatting sqref="B109">
    <cfRule type="duplicateValues" dxfId="0" priority="47"/>
    <cfRule type="expression" dxfId="1" priority="48" stopIfTrue="1">
      <formula>AND(COUNTIF($D$1:$D$66,B109)+COUNTIF(#REF!,B109)+COUNTIF($D$42:$D$65246,B109)&gt;1,NOT(ISBLANK(B109)))</formula>
    </cfRule>
  </conditionalFormatting>
  <conditionalFormatting sqref="B110">
    <cfRule type="duplicateValues" dxfId="0" priority="49"/>
  </conditionalFormatting>
  <conditionalFormatting sqref="B126">
    <cfRule type="duplicateValues" dxfId="0" priority="41"/>
  </conditionalFormatting>
  <conditionalFormatting sqref="B127">
    <cfRule type="duplicateValues" dxfId="0" priority="42"/>
    <cfRule type="expression" dxfId="1" priority="43" stopIfTrue="1">
      <formula>AND(COUNTIF($D$1:$D$47,B127)+COUNTIF(#REF!,B127)+COUNTIF($D$23:$D$65227,B127)&gt;1,NOT(ISBLANK(B127)))</formula>
    </cfRule>
  </conditionalFormatting>
  <conditionalFormatting sqref="B128">
    <cfRule type="duplicateValues" dxfId="0" priority="44"/>
  </conditionalFormatting>
  <conditionalFormatting sqref="B247">
    <cfRule type="duplicateValues" dxfId="0" priority="40"/>
  </conditionalFormatting>
  <conditionalFormatting sqref="B248">
    <cfRule type="duplicateValues" dxfId="0" priority="37"/>
  </conditionalFormatting>
  <conditionalFormatting sqref="B249">
    <cfRule type="duplicateValues" dxfId="0" priority="38"/>
    <cfRule type="expression" dxfId="1" priority="39" stopIfTrue="1">
      <formula>AND(COUNTIF($D$1:$D$71,B249)+COUNTIF(#REF!,B249)+COUNTIF($D$47:$D$65251,B249)&gt;1,NOT(ISBLANK(B249)))</formula>
    </cfRule>
  </conditionalFormatting>
  <conditionalFormatting sqref="B259">
    <cfRule type="duplicateValues" dxfId="0" priority="33"/>
  </conditionalFormatting>
  <conditionalFormatting sqref="B260">
    <cfRule type="duplicateValues" dxfId="0" priority="34"/>
    <cfRule type="expression" dxfId="1" priority="35" stopIfTrue="1">
      <formula>AND(COUNTIF($D$1:$D$71,B260)+COUNTIF(#REF!,B260)+COUNTIF($D$47:$D$65251,B260)&gt;1,NOT(ISBLANK(B260)))</formula>
    </cfRule>
  </conditionalFormatting>
  <conditionalFormatting sqref="B261">
    <cfRule type="duplicateValues" dxfId="0" priority="36"/>
  </conditionalFormatting>
  <conditionalFormatting sqref="B263">
    <cfRule type="expression" dxfId="4" priority="32" stopIfTrue="1">
      <formula>AND(COUNTIF($B$3,B263)&gt;1,NOT(ISBLANK(B263)))</formula>
    </cfRule>
  </conditionalFormatting>
  <conditionalFormatting sqref="B264">
    <cfRule type="duplicateValues" dxfId="0" priority="28"/>
  </conditionalFormatting>
  <conditionalFormatting sqref="B265">
    <cfRule type="duplicateValues" dxfId="0" priority="29"/>
    <cfRule type="expression" dxfId="1" priority="30" stopIfTrue="1">
      <formula>AND(COUNTIF($D$1:$D$56,B265)+COUNTIF(#REF!,B265)+COUNTIF($D$32:$D$65236,B265)&gt;1,NOT(ISBLANK(B265)))</formula>
    </cfRule>
  </conditionalFormatting>
  <conditionalFormatting sqref="B266">
    <cfRule type="duplicateValues" dxfId="0" priority="31"/>
  </conditionalFormatting>
  <conditionalFormatting sqref="B273">
    <cfRule type="duplicateValues" dxfId="0" priority="22"/>
  </conditionalFormatting>
  <conditionalFormatting sqref="B274">
    <cfRule type="duplicateValues" dxfId="0" priority="23"/>
    <cfRule type="duplicateValues" dxfId="0" priority="24"/>
    <cfRule type="duplicateValues" dxfId="0" priority="25"/>
    <cfRule type="expression" dxfId="1" priority="26" stopIfTrue="1">
      <formula>AND(COUNTIF($D$1:$D$71,B274)+COUNTIF(#REF!,B274)+COUNTIF($D$47:$D$65256,B274)&gt;1,NOT(ISBLANK(B274)))</formula>
    </cfRule>
  </conditionalFormatting>
  <conditionalFormatting sqref="B275">
    <cfRule type="duplicateValues" dxfId="0" priority="27"/>
  </conditionalFormatting>
  <conditionalFormatting sqref="B288">
    <cfRule type="duplicateValues" dxfId="0" priority="15"/>
  </conditionalFormatting>
  <conditionalFormatting sqref="B289">
    <cfRule type="duplicateValues" dxfId="0" priority="16"/>
    <cfRule type="duplicateValues" dxfId="0" priority="17"/>
    <cfRule type="duplicateValues" dxfId="0" priority="18"/>
    <cfRule type="expression" dxfId="1" priority="19" stopIfTrue="1">
      <formula>AND(COUNTIF($D$1:$D$7,B289)+COUNTIF(#REF!,B289)+COUNTIF($D$8:$D$61498,B289)&gt;1,NOT(ISBLANK(B289)))</formula>
    </cfRule>
  </conditionalFormatting>
  <conditionalFormatting sqref="B290">
    <cfRule type="duplicateValues" dxfId="0" priority="20"/>
  </conditionalFormatting>
  <conditionalFormatting sqref="B293">
    <cfRule type="duplicateValues" dxfId="0" priority="13"/>
  </conditionalFormatting>
  <conditionalFormatting sqref="B294">
    <cfRule type="duplicateValues" dxfId="0" priority="8"/>
  </conditionalFormatting>
  <conditionalFormatting sqref="B295">
    <cfRule type="duplicateValues" dxfId="0" priority="9"/>
    <cfRule type="duplicateValues" dxfId="0" priority="10"/>
    <cfRule type="duplicateValues" dxfId="0" priority="11"/>
    <cfRule type="expression" dxfId="1" priority="12" stopIfTrue="1">
      <formula>AND(COUNTIF($D$1:$D$71,B295)+COUNTIF(#REF!,B295)+COUNTIF($D$47:$D$65256,B295)&gt;1,NOT(ISBLANK(B295)))</formula>
    </cfRule>
  </conditionalFormatting>
  <conditionalFormatting sqref="B296">
    <cfRule type="duplicateValues" dxfId="0" priority="14"/>
  </conditionalFormatting>
  <conditionalFormatting sqref="B31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36">
    <cfRule type="duplicateValues" dxfId="0" priority="76"/>
  </conditionalFormatting>
  <conditionalFormatting sqref="B54:B56">
    <cfRule type="duplicateValues" dxfId="2" priority="72"/>
  </conditionalFormatting>
  <conditionalFormatting sqref="B65:B66">
    <cfRule type="duplicateValues" dxfId="2" priority="73"/>
  </conditionalFormatting>
  <conditionalFormatting sqref="B71:B73">
    <cfRule type="duplicateValues" dxfId="0" priority="63"/>
    <cfRule type="expression" dxfId="3" priority="64" stopIfTrue="1">
      <formula>AND(COUNTIF($D$1:$D$23,B71)+COUNTIF(#REF!,B71)+COUNTIF($D$5:$D$65179,B71)&gt;1,NOT(ISBLANK(B71)))</formula>
    </cfRule>
  </conditionalFormatting>
  <conditionalFormatting sqref="B89:B90">
    <cfRule type="expression" dxfId="3" priority="62" stopIfTrue="1">
      <formula>AND(COUNTIF($D$1:$D$23,B89)+COUNTIF(#REF!,B89)+COUNTIF($D$16:$D$65184,B89)&gt;1,NOT(ISBLANK(B89)))</formula>
    </cfRule>
  </conditionalFormatting>
  <conditionalFormatting sqref="B280:B282">
    <cfRule type="duplicateValues" dxfId="2" priority="21"/>
  </conditionalFormatting>
  <conditionalFormatting sqref="B74:B75 B80:B81 B84:B85 B77:B78 B91:B92 B94:B95 B97">
    <cfRule type="duplicateValues" dxfId="0" priority="6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WPS_1567918197</cp:lastModifiedBy>
  <dcterms:created xsi:type="dcterms:W3CDTF">2023-07-03T04:53:00Z</dcterms:created>
  <dcterms:modified xsi:type="dcterms:W3CDTF">2025-10-16T07:54:13Z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675848E294724774ACAB17675750F53B_13</vt:lpwstr>
  </property>
  <property fmtid="{D5CDD505-2E9C-101B-9397-08002B2CF9AE}" pid="3" name="KSOProductBuildVer">
    <vt:lpwstr>2052-12.1.0.16929</vt:lpwstr>
  </property>
</Properties>
</file>