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<sst xmlns="http://schemas.openxmlformats.org/spreadsheetml/2006/main" count="455" uniqueCount="248">
  <si>
    <t>8月份临时救助明细表</t>
  </si>
  <si>
    <t>序号</t>
  </si>
  <si>
    <t>救助对象姓名</t>
  </si>
  <si>
    <t>户籍地</t>
  </si>
  <si>
    <t>总救助金额</t>
  </si>
  <si>
    <t>于淑文</t>
  </si>
  <si>
    <t xml:space="preserve">东嘎镇 </t>
  </si>
  <si>
    <t>王淑成</t>
  </si>
  <si>
    <t>田耕</t>
  </si>
  <si>
    <t>朱宝臣</t>
  </si>
  <si>
    <t>赵伟</t>
  </si>
  <si>
    <t>袁玉春</t>
  </si>
  <si>
    <t>尹发</t>
  </si>
  <si>
    <t>王德</t>
  </si>
  <si>
    <t>张凤勤</t>
  </si>
  <si>
    <t>张海君</t>
  </si>
  <si>
    <t>马起生</t>
  </si>
  <si>
    <t>冀慎生</t>
  </si>
  <si>
    <t>张玉玲</t>
  </si>
  <si>
    <t>张玉珍</t>
  </si>
  <si>
    <t>李树国</t>
  </si>
  <si>
    <t>刘玉芝</t>
  </si>
  <si>
    <t>郭淑兰</t>
  </si>
  <si>
    <t>孙宝军</t>
  </si>
  <si>
    <t>李伟</t>
  </si>
  <si>
    <t>孙长海</t>
  </si>
  <si>
    <t>傅淑琴</t>
  </si>
  <si>
    <t>卢长友</t>
  </si>
  <si>
    <t>赵淑华</t>
  </si>
  <si>
    <t>冀慎举</t>
  </si>
  <si>
    <t>丁久和</t>
  </si>
  <si>
    <t>张伟东</t>
  </si>
  <si>
    <t>谷亚峰</t>
  </si>
  <si>
    <t>吴永甫</t>
  </si>
  <si>
    <t>李自国</t>
  </si>
  <si>
    <t>孟令超</t>
  </si>
  <si>
    <t>李彦</t>
  </si>
  <si>
    <t>双庙子镇</t>
  </si>
  <si>
    <t>王德林</t>
  </si>
  <si>
    <t>毛家店镇</t>
  </si>
  <si>
    <t>李春玉</t>
  </si>
  <si>
    <t>王雨杭</t>
  </si>
  <si>
    <t>于涛</t>
  </si>
  <si>
    <t>七家子镇</t>
  </si>
  <si>
    <t>高明义</t>
  </si>
  <si>
    <t>太平镇</t>
  </si>
  <si>
    <t>李合</t>
  </si>
  <si>
    <t>齐贵</t>
  </si>
  <si>
    <t>刘国环</t>
  </si>
  <si>
    <t>张金凡</t>
  </si>
  <si>
    <t>姜普英</t>
  </si>
  <si>
    <t>高阳</t>
  </si>
  <si>
    <t>杨春侠</t>
  </si>
  <si>
    <t>平安堡镇</t>
  </si>
  <si>
    <t>李金成</t>
  </si>
  <si>
    <t>孙淑兰</t>
  </si>
  <si>
    <t>金艳峰</t>
  </si>
  <si>
    <t>张海艳</t>
  </si>
  <si>
    <t>李国春</t>
  </si>
  <si>
    <t>杜永臣</t>
  </si>
  <si>
    <t>倪红伟</t>
  </si>
  <si>
    <t>王志连</t>
  </si>
  <si>
    <t>下二台镇</t>
  </si>
  <si>
    <t>陈立琴</t>
  </si>
  <si>
    <t>杜桂珍</t>
  </si>
  <si>
    <t>李振林</t>
  </si>
  <si>
    <t>李万喜</t>
  </si>
  <si>
    <t>古榆树镇</t>
  </si>
  <si>
    <t>崔占华</t>
  </si>
  <si>
    <t>施良忠</t>
  </si>
  <si>
    <t>刘会芹</t>
  </si>
  <si>
    <t>刘桂琴</t>
  </si>
  <si>
    <t>刘金玲</t>
  </si>
  <si>
    <t>长发镇</t>
  </si>
  <si>
    <t>赵国良</t>
  </si>
  <si>
    <t>李子谦</t>
  </si>
  <si>
    <t>王龙</t>
  </si>
  <si>
    <t>郭海龙</t>
  </si>
  <si>
    <t>孙立军</t>
  </si>
  <si>
    <t>前双井镇</t>
  </si>
  <si>
    <t>李艳波</t>
  </si>
  <si>
    <t>王淑范</t>
  </si>
  <si>
    <t>张伟宏</t>
  </si>
  <si>
    <t>李源</t>
  </si>
  <si>
    <t>李桂华</t>
  </si>
  <si>
    <t>董玉君</t>
  </si>
  <si>
    <t>董淑芬</t>
  </si>
  <si>
    <t>夏淑芬</t>
  </si>
  <si>
    <t>张国忠</t>
  </si>
  <si>
    <t>姜凤琴</t>
  </si>
  <si>
    <t>付长江</t>
  </si>
  <si>
    <t>温力</t>
  </si>
  <si>
    <t>宝力镇</t>
  </si>
  <si>
    <t>牛青林</t>
  </si>
  <si>
    <t>刘全</t>
  </si>
  <si>
    <t>孙贵</t>
  </si>
  <si>
    <t>丁江</t>
  </si>
  <si>
    <t>武祥</t>
  </si>
  <si>
    <t>李万昌</t>
  </si>
  <si>
    <t>孙艳华</t>
  </si>
  <si>
    <t>李春仁</t>
  </si>
  <si>
    <t>王德昌</t>
  </si>
  <si>
    <t>田卓鑫</t>
  </si>
  <si>
    <t>刘迎红</t>
  </si>
  <si>
    <t>王韵珲</t>
  </si>
  <si>
    <t>冯博</t>
  </si>
  <si>
    <t>郭瑞鹏</t>
  </si>
  <si>
    <t>金家镇</t>
  </si>
  <si>
    <t>刘国峰</t>
  </si>
  <si>
    <t>陈占山</t>
  </si>
  <si>
    <t>吴印和</t>
  </si>
  <si>
    <t>刘祚祺</t>
  </si>
  <si>
    <t>王影</t>
  </si>
  <si>
    <t>张凯</t>
  </si>
  <si>
    <t>昌图镇</t>
  </si>
  <si>
    <t>张磊</t>
  </si>
  <si>
    <t>张连柱</t>
  </si>
  <si>
    <t>张敏娜</t>
  </si>
  <si>
    <t>张淑清</t>
  </si>
  <si>
    <t>张涛</t>
  </si>
  <si>
    <t>张向成</t>
  </si>
  <si>
    <t>张向山</t>
  </si>
  <si>
    <t>张晓波</t>
  </si>
  <si>
    <t>张晓艳</t>
  </si>
  <si>
    <t>张雪</t>
  </si>
  <si>
    <t>张亚洲</t>
  </si>
  <si>
    <t>张玉成</t>
  </si>
  <si>
    <t>张玉文</t>
  </si>
  <si>
    <t>张志丹</t>
  </si>
  <si>
    <t>赵光辉</t>
  </si>
  <si>
    <t>赵桂珍</t>
  </si>
  <si>
    <t>赵海霞</t>
  </si>
  <si>
    <t>赵赫扬</t>
  </si>
  <si>
    <t>赵宏光</t>
  </si>
  <si>
    <t>赵华</t>
  </si>
  <si>
    <t>赵丽华</t>
  </si>
  <si>
    <t>赵起</t>
  </si>
  <si>
    <t>赵树申</t>
  </si>
  <si>
    <t>赵廷成</t>
  </si>
  <si>
    <t>赵相东</t>
  </si>
  <si>
    <t>赵亚芹</t>
  </si>
  <si>
    <t>赵玉清</t>
  </si>
  <si>
    <t>郑东硕</t>
  </si>
  <si>
    <t>郑贵</t>
  </si>
  <si>
    <t>郑绍明</t>
  </si>
  <si>
    <t>钟和</t>
  </si>
  <si>
    <t>周维喜</t>
  </si>
  <si>
    <t>宋宝福</t>
  </si>
  <si>
    <t>陈俊莹</t>
  </si>
  <si>
    <t>刘宝庆</t>
  </si>
  <si>
    <t>杨维库</t>
  </si>
  <si>
    <t>王青林</t>
  </si>
  <si>
    <t>高淑华</t>
  </si>
  <si>
    <t>闫忠敏</t>
  </si>
  <si>
    <t>付艳平</t>
  </si>
  <si>
    <t>周淑珍</t>
  </si>
  <si>
    <t>张敬文</t>
  </si>
  <si>
    <t>王占先</t>
  </si>
  <si>
    <t>李亚军</t>
  </si>
  <si>
    <t>李秀贤</t>
  </si>
  <si>
    <t>李德</t>
  </si>
  <si>
    <t>刘福彬</t>
  </si>
  <si>
    <t>曲家店镇</t>
  </si>
  <si>
    <t>李臣</t>
  </si>
  <si>
    <t>钟海禄</t>
  </si>
  <si>
    <t>潘成宝</t>
  </si>
  <si>
    <t>孙道福</t>
  </si>
  <si>
    <t>尚铁中</t>
  </si>
  <si>
    <t>大洼镇</t>
  </si>
  <si>
    <t>邹桂华</t>
  </si>
  <si>
    <t>张亚清</t>
  </si>
  <si>
    <t>左申</t>
  </si>
  <si>
    <t>孙文忠</t>
  </si>
  <si>
    <t>郭淑玲</t>
  </si>
  <si>
    <t>刘长辉</t>
  </si>
  <si>
    <t>丛德财</t>
  </si>
  <si>
    <t>刘泉</t>
  </si>
  <si>
    <t>孙青林</t>
  </si>
  <si>
    <t>杨丹</t>
  </si>
  <si>
    <t>孙长文</t>
  </si>
  <si>
    <t>赵凤华</t>
  </si>
  <si>
    <t>孙继梅</t>
  </si>
  <si>
    <t>董凤华</t>
  </si>
  <si>
    <t>魏淑芬</t>
  </si>
  <si>
    <t>王民喜</t>
  </si>
  <si>
    <t>杨立岩</t>
  </si>
  <si>
    <t>王春艳</t>
  </si>
  <si>
    <t>任宝文</t>
  </si>
  <si>
    <t>王术春</t>
  </si>
  <si>
    <t>赵会学</t>
  </si>
  <si>
    <t>李宝山</t>
  </si>
  <si>
    <t>蔡艳斌</t>
  </si>
  <si>
    <t>王玉芬</t>
  </si>
  <si>
    <t>张庆财</t>
  </si>
  <si>
    <t>刘淑文</t>
  </si>
  <si>
    <t>孙淑范</t>
  </si>
  <si>
    <t>王军</t>
  </si>
  <si>
    <t>王秀环</t>
  </si>
  <si>
    <t>李有恩</t>
  </si>
  <si>
    <t>邓玉成</t>
  </si>
  <si>
    <t>徐亚芹</t>
  </si>
  <si>
    <t>李宪财</t>
  </si>
  <si>
    <t>邓玉艳</t>
  </si>
  <si>
    <t>秦秀起</t>
  </si>
  <si>
    <t>孙连清</t>
  </si>
  <si>
    <t>樊金</t>
  </si>
  <si>
    <t>武振铎</t>
  </si>
  <si>
    <t>白亚坤</t>
  </si>
  <si>
    <t>张玉龙</t>
  </si>
  <si>
    <t>李伟泽</t>
  </si>
  <si>
    <t>张玉侠</t>
  </si>
  <si>
    <t>金树江</t>
  </si>
  <si>
    <t>贾春和</t>
  </si>
  <si>
    <t>夏玉国</t>
  </si>
  <si>
    <t>赵峰</t>
  </si>
  <si>
    <t>李玉香</t>
  </si>
  <si>
    <t>李有春</t>
  </si>
  <si>
    <t>石春玲</t>
  </si>
  <si>
    <t>陈宝海</t>
  </si>
  <si>
    <t>老四平镇</t>
  </si>
  <si>
    <t>于志强</t>
  </si>
  <si>
    <t>张洪江</t>
  </si>
  <si>
    <t>毕世成</t>
  </si>
  <si>
    <t>金丽红</t>
  </si>
  <si>
    <t>王洪明</t>
  </si>
  <si>
    <t>刘勇</t>
  </si>
  <si>
    <t>杨卓</t>
  </si>
  <si>
    <t>王凤珍</t>
  </si>
  <si>
    <t>四合镇</t>
  </si>
  <si>
    <t>杨凤武</t>
  </si>
  <si>
    <t>张立超</t>
  </si>
  <si>
    <t>张树森</t>
  </si>
  <si>
    <t>马仲河镇</t>
  </si>
  <si>
    <t>李淑君</t>
  </si>
  <si>
    <t>杨淑荣</t>
  </si>
  <si>
    <t>李贺义</t>
  </si>
  <si>
    <t>代秋新</t>
  </si>
  <si>
    <t>老城镇</t>
  </si>
  <si>
    <t>袁国俊</t>
  </si>
  <si>
    <t>魏琪函</t>
  </si>
  <si>
    <t>宋丽华</t>
  </si>
  <si>
    <t>刘海艳</t>
  </si>
  <si>
    <t>李佳欣</t>
  </si>
  <si>
    <t>于亚平</t>
  </si>
  <si>
    <t>宝力农场</t>
  </si>
  <si>
    <t>安明哲</t>
  </si>
  <si>
    <t>郑盘龙</t>
  </si>
  <si>
    <t>邸玉梅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</si>
</sst>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35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b/>
      <sz val="20"/>
      <color theme="1"/>
      <name val="宋体"/>
      <charset val="134"/>
    </font>
    <font>
      <b/>
      <sz val="11"/>
      <color theme="1"/>
      <name val="宋体"/>
      <charset val="134"/>
    </font>
    <font>
      <sz val="12"/>
      <name val="宋体"/>
      <charset val="134"/>
    </font>
    <font>
      <sz val="12"/>
      <name val="宋体"/>
      <charset val="0"/>
    </font>
    <font>
      <sz val="12"/>
      <color indexed="8"/>
      <name val="宋体"/>
      <charset val="134"/>
      <scheme val="minor"/>
    </font>
    <font>
      <sz val="12"/>
      <color indexed="8"/>
      <name val="宋体"/>
      <charset val="134"/>
    </font>
    <font>
      <sz val="12"/>
      <color rgb="FF000000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sz val="9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4" borderId="11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5" borderId="14" applyNumberFormat="0" applyAlignment="0" applyProtection="0">
      <alignment vertical="center"/>
    </xf>
    <xf numFmtId="0" fontId="23" fillId="6" borderId="15" applyNumberFormat="0" applyAlignment="0" applyProtection="0">
      <alignment vertical="center"/>
    </xf>
    <xf numFmtId="0" fontId="24" fillId="6" borderId="14" applyNumberFormat="0" applyAlignment="0" applyProtection="0">
      <alignment vertical="center"/>
    </xf>
    <xf numFmtId="0" fontId="25" fillId="7" borderId="16" applyNumberFormat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5" fillId="0" borderId="0"/>
    <xf numFmtId="0" fontId="0" fillId="0" borderId="0">
      <alignment vertical="center"/>
    </xf>
    <xf numFmtId="0" fontId="33" fillId="0" borderId="0" applyNumberFormat="0" applyFont="0" applyFill="0" applyBorder="0" applyAlignment="0" applyProtection="0">
      <alignment vertical="center"/>
    </xf>
    <xf numFmtId="0" fontId="3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33" fillId="0" borderId="0"/>
    <xf numFmtId="0" fontId="5" fillId="0" borderId="0">
      <alignment vertical="center"/>
    </xf>
    <xf numFmtId="0" fontId="33" fillId="0" borderId="0"/>
    <xf numFmtId="0" fontId="34" fillId="0" borderId="0">
      <alignment vertical="center"/>
    </xf>
    <xf numFmtId="0" fontId="33" fillId="0" borderId="0"/>
    <xf numFmtId="0" fontId="5" fillId="0" borderId="0"/>
    <xf numFmtId="0" fontId="5" fillId="0" borderId="0">
      <alignment vertical="center"/>
    </xf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 shrinkToFit="1"/>
    </xf>
    <xf numFmtId="0" fontId="2" fillId="2" borderId="1" xfId="0" applyNumberFormat="1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 shrinkToFit="1"/>
    </xf>
    <xf numFmtId="0" fontId="10" fillId="2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 shrinkToFit="1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49" fontId="8" fillId="0" borderId="6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shrinkToFit="1"/>
    </xf>
  </cellXfs>
  <cellStyles count="6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 2 5" xfId="49"/>
    <cellStyle name="常规 100" xfId="50"/>
    <cellStyle name="常规_Sheet1" xfId="51"/>
    <cellStyle name="常规 4" xfId="52"/>
    <cellStyle name="常规 228" xfId="53"/>
    <cellStyle name="常规_增人 11" xfId="54"/>
    <cellStyle name="常规 2" xfId="55"/>
    <cellStyle name="常规 2 2" xfId="56"/>
    <cellStyle name="常规 5 3" xfId="57"/>
    <cellStyle name="常规 10 12" xfId="58"/>
    <cellStyle name="常规 11" xfId="59"/>
    <cellStyle name="常规 2 3" xfId="60"/>
    <cellStyle name="常规 3" xfId="61"/>
    <cellStyle name="常规 142" xfId="62"/>
    <cellStyle name="常规 6" xfId="63"/>
  </cellStyles>
  <dxfs count="3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indexed="45"/>
        </patternFill>
      </fill>
    </dxf>
    <dxf>
      <font>
        <color indexed="16"/>
      </font>
      <fill>
        <patternFill patternType="solid"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7"/>
  <sheetViews>
    <sheetView tabSelected="1" workbookViewId="0">
      <selection activeCell="A1" sqref="A1:D1"/>
    </sheetView>
  </sheetViews>
  <sheetFormatPr defaultColWidth="9" defaultRowHeight="13.5" outlineLevelCol="3"/>
  <cols>
    <col min="1" max="1" width="9" style="2"/>
    <col min="2" max="2" width="14.375" style="2" customWidth="1"/>
    <col min="3" max="3" width="13.5" style="2" customWidth="1"/>
    <col min="4" max="4" width="14.125" style="2" customWidth="1"/>
    <col min="5" max="16384" width="9" style="3"/>
  </cols>
  <sheetData>
    <row r="1" ht="30.3" customHeight="1" spans="1:4">
      <c r="A1" s="4" t="s">
        <v>0</v>
      </c>
      <c r="B1" s="5"/>
      <c r="C1" s="5"/>
      <c r="D1" s="6"/>
    </row>
    <row r="2" s="1" customFormat="1" ht="14.25" spans="1:4">
      <c r="A2" s="2" t="s">
        <v>1</v>
      </c>
      <c r="B2" s="7" t="s">
        <v>2</v>
      </c>
      <c r="C2" s="8" t="s">
        <v>3</v>
      </c>
      <c r="D2" s="9" t="s">
        <v>4</v>
      </c>
    </row>
    <row r="3" ht="20.2" customHeight="1" spans="1:4">
      <c r="A3" s="2">
        <v>1</v>
      </c>
      <c r="B3" s="10" t="s">
        <v>5</v>
      </c>
      <c r="C3" s="11" t="s">
        <v>6</v>
      </c>
      <c r="D3" s="12">
        <v>900</v>
      </c>
    </row>
    <row r="4" ht="20.2" customHeight="1" spans="1:4">
      <c r="A4" s="2">
        <v>2</v>
      </c>
      <c r="B4" s="10" t="s">
        <v>7</v>
      </c>
      <c r="C4" s="11" t="s">
        <v>6</v>
      </c>
      <c r="D4" s="12">
        <v>500</v>
      </c>
    </row>
    <row r="5" ht="20.2" customHeight="1" spans="1:4">
      <c r="A5" s="2">
        <v>3</v>
      </c>
      <c r="B5" s="10" t="s">
        <v>8</v>
      </c>
      <c r="C5" s="11" t="s">
        <v>6</v>
      </c>
      <c r="D5" s="12">
        <v>800</v>
      </c>
    </row>
    <row r="6" ht="20.2" customHeight="1" spans="1:4">
      <c r="A6" s="2">
        <v>4</v>
      </c>
      <c r="B6" s="10" t="s">
        <v>9</v>
      </c>
      <c r="C6" s="11" t="s">
        <v>6</v>
      </c>
      <c r="D6" s="12">
        <v>800</v>
      </c>
    </row>
    <row r="7" ht="20.2" customHeight="1" spans="1:4">
      <c r="A7" s="2">
        <v>5</v>
      </c>
      <c r="B7" s="13" t="s">
        <v>10</v>
      </c>
      <c r="C7" s="11" t="s">
        <v>6</v>
      </c>
      <c r="D7" s="12">
        <v>800</v>
      </c>
    </row>
    <row r="8" ht="20.2" customHeight="1" spans="1:4">
      <c r="A8" s="2">
        <v>6</v>
      </c>
      <c r="B8" s="13" t="s">
        <v>11</v>
      </c>
      <c r="C8" s="11" t="s">
        <v>6</v>
      </c>
      <c r="D8" s="12">
        <v>800</v>
      </c>
    </row>
    <row r="9" ht="20.2" customHeight="1" spans="1:4">
      <c r="A9" s="2">
        <v>7</v>
      </c>
      <c r="B9" s="10" t="s">
        <v>12</v>
      </c>
      <c r="C9" s="11" t="s">
        <v>6</v>
      </c>
      <c r="D9" s="12">
        <v>800</v>
      </c>
    </row>
    <row r="10" ht="20.2" customHeight="1" spans="1:4">
      <c r="A10" s="2">
        <v>8</v>
      </c>
      <c r="B10" s="10" t="s">
        <v>13</v>
      </c>
      <c r="C10" s="11" t="s">
        <v>6</v>
      </c>
      <c r="D10" s="12">
        <v>800</v>
      </c>
    </row>
    <row r="11" ht="20.2" customHeight="1" spans="1:4">
      <c r="A11" s="2">
        <v>9</v>
      </c>
      <c r="B11" s="10" t="s">
        <v>14</v>
      </c>
      <c r="C11" s="11" t="s">
        <v>6</v>
      </c>
      <c r="D11" s="12">
        <v>600</v>
      </c>
    </row>
    <row r="12" ht="20.2" customHeight="1" spans="1:4">
      <c r="A12" s="2">
        <v>10</v>
      </c>
      <c r="B12" s="10" t="s">
        <v>15</v>
      </c>
      <c r="C12" s="11" t="s">
        <v>6</v>
      </c>
      <c r="D12" s="12">
        <v>900</v>
      </c>
    </row>
    <row r="13" ht="20.2" customHeight="1" spans="1:4">
      <c r="A13" s="2">
        <v>11</v>
      </c>
      <c r="B13" s="10" t="s">
        <v>16</v>
      </c>
      <c r="C13" s="11" t="s">
        <v>6</v>
      </c>
      <c r="D13" s="12">
        <v>900</v>
      </c>
    </row>
    <row r="14" ht="20.2" customHeight="1" spans="1:4">
      <c r="A14" s="2">
        <v>12</v>
      </c>
      <c r="B14" s="10" t="s">
        <v>17</v>
      </c>
      <c r="C14" s="11" t="s">
        <v>6</v>
      </c>
      <c r="D14" s="12">
        <v>800</v>
      </c>
    </row>
    <row r="15" ht="20.2" customHeight="1" spans="1:4">
      <c r="A15" s="2">
        <v>13</v>
      </c>
      <c r="B15" s="10" t="s">
        <v>18</v>
      </c>
      <c r="C15" s="11" t="s">
        <v>6</v>
      </c>
      <c r="D15" s="12">
        <v>800</v>
      </c>
    </row>
    <row r="16" ht="20.2" customHeight="1" spans="1:4">
      <c r="A16" s="2">
        <v>14</v>
      </c>
      <c r="B16" s="10" t="s">
        <v>19</v>
      </c>
      <c r="C16" s="11" t="s">
        <v>6</v>
      </c>
      <c r="D16" s="12">
        <v>900</v>
      </c>
    </row>
    <row r="17" ht="20.2" customHeight="1" spans="1:4">
      <c r="A17" s="2">
        <v>15</v>
      </c>
      <c r="B17" s="10" t="s">
        <v>20</v>
      </c>
      <c r="C17" s="11" t="s">
        <v>6</v>
      </c>
      <c r="D17" s="12">
        <v>900</v>
      </c>
    </row>
    <row r="18" ht="20.2" customHeight="1" spans="1:4">
      <c r="A18" s="2">
        <v>16</v>
      </c>
      <c r="B18" s="10" t="s">
        <v>21</v>
      </c>
      <c r="C18" s="11" t="s">
        <v>6</v>
      </c>
      <c r="D18" s="12">
        <v>1000</v>
      </c>
    </row>
    <row r="19" ht="20.2" customHeight="1" spans="1:4">
      <c r="A19" s="2">
        <v>17</v>
      </c>
      <c r="B19" s="10" t="s">
        <v>22</v>
      </c>
      <c r="C19" s="11" t="s">
        <v>6</v>
      </c>
      <c r="D19" s="12">
        <v>500</v>
      </c>
    </row>
    <row r="20" ht="20.2" customHeight="1" spans="1:4">
      <c r="A20" s="2">
        <v>18</v>
      </c>
      <c r="B20" s="10" t="s">
        <v>23</v>
      </c>
      <c r="C20" s="11" t="s">
        <v>6</v>
      </c>
      <c r="D20" s="12">
        <v>800</v>
      </c>
    </row>
    <row r="21" ht="20.2" customHeight="1" spans="1:4">
      <c r="A21" s="2">
        <v>19</v>
      </c>
      <c r="B21" s="10" t="s">
        <v>24</v>
      </c>
      <c r="C21" s="11" t="s">
        <v>6</v>
      </c>
      <c r="D21" s="12">
        <v>500</v>
      </c>
    </row>
    <row r="22" ht="20.2" customHeight="1" spans="1:4">
      <c r="A22" s="2">
        <v>20</v>
      </c>
      <c r="B22" s="10" t="s">
        <v>25</v>
      </c>
      <c r="C22" s="11" t="s">
        <v>6</v>
      </c>
      <c r="D22" s="12">
        <v>500</v>
      </c>
    </row>
    <row r="23" ht="20.2" customHeight="1" spans="1:4">
      <c r="A23" s="2">
        <v>21</v>
      </c>
      <c r="B23" s="10" t="s">
        <v>26</v>
      </c>
      <c r="C23" s="11" t="s">
        <v>6</v>
      </c>
      <c r="D23" s="12">
        <v>500</v>
      </c>
    </row>
    <row r="24" ht="20.2" customHeight="1" spans="1:4">
      <c r="A24" s="2">
        <v>22</v>
      </c>
      <c r="B24" s="10" t="s">
        <v>27</v>
      </c>
      <c r="C24" s="11" t="s">
        <v>6</v>
      </c>
      <c r="D24" s="12">
        <v>500</v>
      </c>
    </row>
    <row r="25" ht="20.2" customHeight="1" spans="1:4">
      <c r="A25" s="2">
        <v>23</v>
      </c>
      <c r="B25" s="13" t="s">
        <v>28</v>
      </c>
      <c r="C25" s="11" t="s">
        <v>6</v>
      </c>
      <c r="D25" s="12">
        <v>3000</v>
      </c>
    </row>
    <row r="26" ht="20.2" customHeight="1" spans="1:4">
      <c r="A26" s="2">
        <v>24</v>
      </c>
      <c r="B26" s="13" t="s">
        <v>29</v>
      </c>
      <c r="C26" s="11" t="s">
        <v>6</v>
      </c>
      <c r="D26" s="12">
        <v>2000</v>
      </c>
    </row>
    <row r="27" ht="20.2" customHeight="1" spans="1:4">
      <c r="A27" s="2">
        <v>25</v>
      </c>
      <c r="B27" s="10" t="s">
        <v>30</v>
      </c>
      <c r="C27" s="11" t="s">
        <v>6</v>
      </c>
      <c r="D27" s="12">
        <v>2000</v>
      </c>
    </row>
    <row r="28" ht="20.2" customHeight="1" spans="1:4">
      <c r="A28" s="2">
        <v>26</v>
      </c>
      <c r="B28" s="10" t="s">
        <v>31</v>
      </c>
      <c r="C28" s="11" t="s">
        <v>6</v>
      </c>
      <c r="D28" s="12">
        <v>2000</v>
      </c>
    </row>
    <row r="29" ht="20.2" customHeight="1" spans="1:4">
      <c r="A29" s="2">
        <v>27</v>
      </c>
      <c r="B29" s="10" t="s">
        <v>32</v>
      </c>
      <c r="C29" s="11" t="s">
        <v>6</v>
      </c>
      <c r="D29" s="12">
        <v>800</v>
      </c>
    </row>
    <row r="30" ht="20.2" customHeight="1" spans="1:4">
      <c r="A30" s="2">
        <v>28</v>
      </c>
      <c r="B30" s="10" t="s">
        <v>33</v>
      </c>
      <c r="C30" s="11" t="s">
        <v>6</v>
      </c>
      <c r="D30" s="12">
        <v>800</v>
      </c>
    </row>
    <row r="31" ht="20.2" customHeight="1" spans="1:4">
      <c r="A31" s="2">
        <v>29</v>
      </c>
      <c r="B31" s="10" t="s">
        <v>34</v>
      </c>
      <c r="C31" s="11" t="s">
        <v>6</v>
      </c>
      <c r="D31" s="12">
        <v>1280</v>
      </c>
    </row>
    <row r="32" ht="20.2" customHeight="1" spans="1:4">
      <c r="A32" s="2">
        <v>30</v>
      </c>
      <c r="B32" s="10" t="s">
        <v>35</v>
      </c>
      <c r="C32" s="11" t="s">
        <v>6</v>
      </c>
      <c r="D32" s="12">
        <v>3000</v>
      </c>
    </row>
    <row r="33" ht="20.2" customHeight="1" spans="1:4">
      <c r="A33" s="2">
        <v>31</v>
      </c>
      <c r="B33" s="14" t="s">
        <v>36</v>
      </c>
      <c r="C33" s="15" t="s">
        <v>37</v>
      </c>
      <c r="D33" s="10">
        <v>300</v>
      </c>
    </row>
    <row r="34" ht="20.2" customHeight="1" spans="1:4">
      <c r="A34" s="2">
        <v>32</v>
      </c>
      <c r="B34" s="16" t="s">
        <v>38</v>
      </c>
      <c r="C34" s="17" t="s">
        <v>39</v>
      </c>
      <c r="D34" s="10">
        <v>500</v>
      </c>
    </row>
    <row r="35" ht="20.2" customHeight="1" spans="1:4">
      <c r="A35" s="2">
        <v>33</v>
      </c>
      <c r="B35" s="18" t="s">
        <v>40</v>
      </c>
      <c r="C35" s="17" t="s">
        <v>39</v>
      </c>
      <c r="D35" s="10">
        <v>800</v>
      </c>
    </row>
    <row r="36" ht="20.2" customHeight="1" spans="1:4">
      <c r="A36" s="2">
        <v>34</v>
      </c>
      <c r="B36" s="19" t="s">
        <v>41</v>
      </c>
      <c r="C36" s="17" t="s">
        <v>39</v>
      </c>
      <c r="D36" s="20">
        <v>500</v>
      </c>
    </row>
    <row r="37" ht="20.2" customHeight="1" spans="1:4">
      <c r="A37" s="2">
        <v>35</v>
      </c>
      <c r="B37" s="21" t="s">
        <v>42</v>
      </c>
      <c r="C37" s="22" t="s">
        <v>43</v>
      </c>
      <c r="D37" s="21">
        <v>1000</v>
      </c>
    </row>
    <row r="38" ht="20.2" customHeight="1" spans="1:4">
      <c r="A38" s="2">
        <v>36</v>
      </c>
      <c r="B38" s="10" t="s">
        <v>44</v>
      </c>
      <c r="C38" s="11" t="s">
        <v>45</v>
      </c>
      <c r="D38" s="10">
        <v>500</v>
      </c>
    </row>
    <row r="39" ht="20.2" customHeight="1" spans="1:4">
      <c r="A39" s="2">
        <v>37</v>
      </c>
      <c r="B39" s="23" t="s">
        <v>46</v>
      </c>
      <c r="C39" s="11" t="s">
        <v>45</v>
      </c>
      <c r="D39" s="23">
        <v>500</v>
      </c>
    </row>
    <row r="40" ht="20.2" customHeight="1" spans="1:4">
      <c r="A40" s="2">
        <v>38</v>
      </c>
      <c r="B40" s="10" t="s">
        <v>47</v>
      </c>
      <c r="C40" s="11" t="s">
        <v>45</v>
      </c>
      <c r="D40" s="10">
        <v>500</v>
      </c>
    </row>
    <row r="41" ht="20.2" customHeight="1" spans="1:4">
      <c r="A41" s="2">
        <v>39</v>
      </c>
      <c r="B41" s="10" t="s">
        <v>48</v>
      </c>
      <c r="C41" s="11" t="s">
        <v>45</v>
      </c>
      <c r="D41" s="10">
        <v>500</v>
      </c>
    </row>
    <row r="42" ht="20.2" customHeight="1" spans="1:4">
      <c r="A42" s="2">
        <v>40</v>
      </c>
      <c r="B42" s="10" t="s">
        <v>49</v>
      </c>
      <c r="C42" s="11" t="s">
        <v>45</v>
      </c>
      <c r="D42" s="10">
        <v>500</v>
      </c>
    </row>
    <row r="43" ht="20.2" customHeight="1" spans="1:4">
      <c r="A43" s="2">
        <v>41</v>
      </c>
      <c r="B43" s="10" t="s">
        <v>50</v>
      </c>
      <c r="C43" s="11" t="s">
        <v>45</v>
      </c>
      <c r="D43" s="10">
        <v>500</v>
      </c>
    </row>
    <row r="44" ht="20.2" customHeight="1" spans="1:4">
      <c r="A44" s="2">
        <v>42</v>
      </c>
      <c r="B44" s="10" t="s">
        <v>51</v>
      </c>
      <c r="C44" s="11" t="s">
        <v>45</v>
      </c>
      <c r="D44" s="10">
        <v>300</v>
      </c>
    </row>
    <row r="45" ht="20.2" customHeight="1" spans="1:4">
      <c r="A45" s="2">
        <v>43</v>
      </c>
      <c r="B45" s="24" t="s">
        <v>52</v>
      </c>
      <c r="C45" s="25" t="s">
        <v>53</v>
      </c>
      <c r="D45" s="10">
        <v>2000</v>
      </c>
    </row>
    <row r="46" ht="20.2" customHeight="1" spans="1:4">
      <c r="A46" s="2">
        <v>44</v>
      </c>
      <c r="B46" s="24" t="s">
        <v>54</v>
      </c>
      <c r="C46" s="25" t="s">
        <v>53</v>
      </c>
      <c r="D46" s="10">
        <v>2000</v>
      </c>
    </row>
    <row r="47" ht="20.2" customHeight="1" spans="1:4">
      <c r="A47" s="2">
        <v>45</v>
      </c>
      <c r="B47" s="24" t="s">
        <v>55</v>
      </c>
      <c r="C47" s="25" t="s">
        <v>53</v>
      </c>
      <c r="D47" s="10">
        <v>1000</v>
      </c>
    </row>
    <row r="48" ht="20.2" customHeight="1" spans="1:4">
      <c r="A48" s="2">
        <v>46</v>
      </c>
      <c r="B48" s="24" t="s">
        <v>56</v>
      </c>
      <c r="C48" s="25" t="s">
        <v>53</v>
      </c>
      <c r="D48" s="10">
        <v>2000</v>
      </c>
    </row>
    <row r="49" ht="20.2" customHeight="1" spans="1:4">
      <c r="A49" s="2">
        <v>47</v>
      </c>
      <c r="B49" s="26" t="s">
        <v>57</v>
      </c>
      <c r="C49" s="25" t="s">
        <v>53</v>
      </c>
      <c r="D49" s="10">
        <v>500</v>
      </c>
    </row>
    <row r="50" ht="20.2" customHeight="1" spans="1:4">
      <c r="A50" s="2">
        <v>48</v>
      </c>
      <c r="B50" s="26" t="s">
        <v>58</v>
      </c>
      <c r="C50" s="25" t="s">
        <v>53</v>
      </c>
      <c r="D50" s="10">
        <v>1000</v>
      </c>
    </row>
    <row r="51" ht="20.2" customHeight="1" spans="1:4">
      <c r="A51" s="2">
        <v>49</v>
      </c>
      <c r="B51" s="26" t="s">
        <v>59</v>
      </c>
      <c r="C51" s="25" t="s">
        <v>53</v>
      </c>
      <c r="D51" s="10">
        <v>300</v>
      </c>
    </row>
    <row r="52" ht="20.2" customHeight="1" spans="1:4">
      <c r="A52" s="2">
        <v>50</v>
      </c>
      <c r="B52" s="26" t="s">
        <v>60</v>
      </c>
      <c r="C52" s="25" t="s">
        <v>53</v>
      </c>
      <c r="D52" s="10">
        <v>200</v>
      </c>
    </row>
    <row r="53" ht="20.2" customHeight="1" spans="1:4">
      <c r="A53" s="2">
        <v>51</v>
      </c>
      <c r="B53" s="27" t="s">
        <v>61</v>
      </c>
      <c r="C53" s="28" t="s">
        <v>62</v>
      </c>
      <c r="D53" s="29">
        <v>1000</v>
      </c>
    </row>
    <row r="54" ht="20.2" customHeight="1" spans="1:4">
      <c r="A54" s="2">
        <v>52</v>
      </c>
      <c r="B54" s="28" t="s">
        <v>63</v>
      </c>
      <c r="C54" s="28" t="s">
        <v>62</v>
      </c>
      <c r="D54" s="28">
        <v>1500</v>
      </c>
    </row>
    <row r="55" ht="20.2" customHeight="1" spans="1:4">
      <c r="A55" s="2">
        <v>53</v>
      </c>
      <c r="B55" s="28" t="s">
        <v>64</v>
      </c>
      <c r="C55" s="28" t="s">
        <v>62</v>
      </c>
      <c r="D55" s="29">
        <v>1500</v>
      </c>
    </row>
    <row r="56" ht="20.2" customHeight="1" spans="1:4">
      <c r="A56" s="2">
        <v>54</v>
      </c>
      <c r="B56" s="28" t="s">
        <v>65</v>
      </c>
      <c r="C56" s="28" t="s">
        <v>62</v>
      </c>
      <c r="D56" s="29">
        <v>2000</v>
      </c>
    </row>
    <row r="57" ht="20.2" customHeight="1" spans="1:4">
      <c r="A57" s="2">
        <v>55</v>
      </c>
      <c r="B57" s="30" t="s">
        <v>66</v>
      </c>
      <c r="C57" s="30" t="s">
        <v>67</v>
      </c>
      <c r="D57" s="30">
        <v>1500</v>
      </c>
    </row>
    <row r="58" ht="20.2" customHeight="1" spans="1:4">
      <c r="A58" s="2">
        <v>56</v>
      </c>
      <c r="B58" s="30" t="s">
        <v>68</v>
      </c>
      <c r="C58" s="30" t="s">
        <v>67</v>
      </c>
      <c r="D58" s="30">
        <v>2000</v>
      </c>
    </row>
    <row r="59" ht="20.2" customHeight="1" spans="1:4">
      <c r="A59" s="2">
        <v>57</v>
      </c>
      <c r="B59" s="30" t="s">
        <v>69</v>
      </c>
      <c r="C59" s="30" t="s">
        <v>67</v>
      </c>
      <c r="D59" s="30">
        <v>1000</v>
      </c>
    </row>
    <row r="60" ht="20.2" customHeight="1" spans="1:4">
      <c r="A60" s="2">
        <v>58</v>
      </c>
      <c r="B60" s="30" t="s">
        <v>70</v>
      </c>
      <c r="C60" s="30" t="s">
        <v>67</v>
      </c>
      <c r="D60" s="30">
        <v>2000</v>
      </c>
    </row>
    <row r="61" ht="20.2" customHeight="1" spans="1:4">
      <c r="A61" s="2">
        <v>59</v>
      </c>
      <c r="B61" s="30" t="s">
        <v>71</v>
      </c>
      <c r="C61" s="30" t="s">
        <v>67</v>
      </c>
      <c r="D61" s="30">
        <v>2000</v>
      </c>
    </row>
    <row r="62" ht="20.2" customHeight="1" spans="1:4">
      <c r="A62" s="2">
        <v>60</v>
      </c>
      <c r="B62" s="31" t="s">
        <v>72</v>
      </c>
      <c r="C62" s="32" t="s">
        <v>73</v>
      </c>
      <c r="D62" s="15">
        <v>2000</v>
      </c>
    </row>
    <row r="63" ht="20.2" customHeight="1" spans="1:4">
      <c r="A63" s="2">
        <v>61</v>
      </c>
      <c r="B63" s="33" t="s">
        <v>74</v>
      </c>
      <c r="C63" s="32" t="s">
        <v>73</v>
      </c>
      <c r="D63" s="15">
        <v>1000</v>
      </c>
    </row>
    <row r="64" ht="20.2" customHeight="1" spans="1:4">
      <c r="A64" s="2">
        <v>62</v>
      </c>
      <c r="B64" s="18" t="s">
        <v>75</v>
      </c>
      <c r="C64" s="32" t="s">
        <v>73</v>
      </c>
      <c r="D64" s="10">
        <v>200</v>
      </c>
    </row>
    <row r="65" ht="20.2" customHeight="1" spans="1:4">
      <c r="A65" s="2">
        <v>63</v>
      </c>
      <c r="B65" s="19" t="s">
        <v>76</v>
      </c>
      <c r="C65" s="32" t="s">
        <v>73</v>
      </c>
      <c r="D65" s="10">
        <v>300</v>
      </c>
    </row>
    <row r="66" ht="20.2" customHeight="1" spans="1:4">
      <c r="A66" s="2">
        <v>64</v>
      </c>
      <c r="B66" s="34" t="s">
        <v>77</v>
      </c>
      <c r="C66" s="17" t="s">
        <v>73</v>
      </c>
      <c r="D66" s="34">
        <v>200</v>
      </c>
    </row>
    <row r="67" ht="20.2" customHeight="1" spans="1:4">
      <c r="A67" s="2">
        <v>65</v>
      </c>
      <c r="B67" s="35" t="s">
        <v>78</v>
      </c>
      <c r="C67" s="17" t="s">
        <v>79</v>
      </c>
      <c r="D67" s="36">
        <v>300</v>
      </c>
    </row>
    <row r="68" ht="20.2" customHeight="1" spans="1:4">
      <c r="A68" s="2">
        <v>66</v>
      </c>
      <c r="B68" s="35" t="s">
        <v>80</v>
      </c>
      <c r="C68" s="17" t="s">
        <v>79</v>
      </c>
      <c r="D68" s="35">
        <v>500</v>
      </c>
    </row>
    <row r="69" ht="20.2" customHeight="1" spans="1:4">
      <c r="A69" s="2">
        <v>67</v>
      </c>
      <c r="B69" s="37" t="s">
        <v>81</v>
      </c>
      <c r="C69" s="17" t="s">
        <v>79</v>
      </c>
      <c r="D69" s="38">
        <v>500</v>
      </c>
    </row>
    <row r="70" ht="20.2" customHeight="1" spans="1:4">
      <c r="A70" s="2">
        <v>68</v>
      </c>
      <c r="B70" s="37" t="s">
        <v>82</v>
      </c>
      <c r="C70" s="17" t="s">
        <v>79</v>
      </c>
      <c r="D70" s="38">
        <v>500</v>
      </c>
    </row>
    <row r="71" ht="20.2" customHeight="1" spans="1:4">
      <c r="A71" s="2">
        <v>69</v>
      </c>
      <c r="B71" s="37" t="s">
        <v>83</v>
      </c>
      <c r="C71" s="17" t="s">
        <v>79</v>
      </c>
      <c r="D71" s="38">
        <v>200</v>
      </c>
    </row>
    <row r="72" ht="20.2" customHeight="1" spans="1:4">
      <c r="A72" s="2">
        <v>70</v>
      </c>
      <c r="B72" s="37" t="s">
        <v>84</v>
      </c>
      <c r="C72" s="17" t="s">
        <v>79</v>
      </c>
      <c r="D72" s="38">
        <v>200</v>
      </c>
    </row>
    <row r="73" ht="20.2" customHeight="1" spans="1:4">
      <c r="A73" s="2">
        <v>71</v>
      </c>
      <c r="B73" s="37" t="s">
        <v>85</v>
      </c>
      <c r="C73" s="17" t="s">
        <v>79</v>
      </c>
      <c r="D73" s="38">
        <v>200</v>
      </c>
    </row>
    <row r="74" ht="20.2" customHeight="1" spans="1:4">
      <c r="A74" s="2">
        <v>72</v>
      </c>
      <c r="B74" s="37" t="s">
        <v>86</v>
      </c>
      <c r="C74" s="17" t="s">
        <v>79</v>
      </c>
      <c r="D74" s="38">
        <v>500</v>
      </c>
    </row>
    <row r="75" ht="20.2" customHeight="1" spans="1:4">
      <c r="A75" s="2">
        <v>73</v>
      </c>
      <c r="B75" s="37" t="s">
        <v>87</v>
      </c>
      <c r="C75" s="17" t="s">
        <v>79</v>
      </c>
      <c r="D75" s="38">
        <v>1000</v>
      </c>
    </row>
    <row r="76" ht="20.2" customHeight="1" spans="1:4">
      <c r="A76" s="2">
        <v>74</v>
      </c>
      <c r="B76" s="37" t="s">
        <v>88</v>
      </c>
      <c r="C76" s="17" t="s">
        <v>79</v>
      </c>
      <c r="D76" s="38">
        <v>1000</v>
      </c>
    </row>
    <row r="77" ht="20.2" customHeight="1" spans="1:4">
      <c r="A77" s="2">
        <v>75</v>
      </c>
      <c r="B77" s="37" t="s">
        <v>89</v>
      </c>
      <c r="C77" s="17" t="s">
        <v>79</v>
      </c>
      <c r="D77" s="38">
        <v>1000</v>
      </c>
    </row>
    <row r="78" ht="20.2" customHeight="1" spans="1:4">
      <c r="A78" s="2">
        <v>76</v>
      </c>
      <c r="B78" s="39" t="s">
        <v>90</v>
      </c>
      <c r="C78" s="17" t="s">
        <v>79</v>
      </c>
      <c r="D78" s="40">
        <v>300</v>
      </c>
    </row>
    <row r="79" ht="20.2" customHeight="1" spans="1:4">
      <c r="A79" s="2">
        <v>77</v>
      </c>
      <c r="B79" s="10" t="s">
        <v>91</v>
      </c>
      <c r="C79" s="17" t="s">
        <v>92</v>
      </c>
      <c r="D79" s="10">
        <v>2000</v>
      </c>
    </row>
    <row r="80" ht="20.2" customHeight="1" spans="1:4">
      <c r="A80" s="2">
        <v>78</v>
      </c>
      <c r="B80" s="10" t="s">
        <v>93</v>
      </c>
      <c r="C80" s="17" t="s">
        <v>92</v>
      </c>
      <c r="D80" s="10">
        <v>700</v>
      </c>
    </row>
    <row r="81" ht="20.2" customHeight="1" spans="1:4">
      <c r="A81" s="2">
        <v>79</v>
      </c>
      <c r="B81" s="10" t="s">
        <v>94</v>
      </c>
      <c r="C81" s="17" t="s">
        <v>92</v>
      </c>
      <c r="D81" s="10">
        <v>1000</v>
      </c>
    </row>
    <row r="82" ht="20.2" customHeight="1" spans="1:4">
      <c r="A82" s="2">
        <v>80</v>
      </c>
      <c r="B82" s="10" t="s">
        <v>95</v>
      </c>
      <c r="C82" s="17" t="s">
        <v>92</v>
      </c>
      <c r="D82" s="10">
        <v>800</v>
      </c>
    </row>
    <row r="83" ht="14.25" spans="1:4">
      <c r="A83" s="2">
        <v>81</v>
      </c>
      <c r="B83" s="10" t="s">
        <v>96</v>
      </c>
      <c r="C83" s="17" t="s">
        <v>92</v>
      </c>
      <c r="D83" s="10">
        <v>600</v>
      </c>
    </row>
    <row r="84" ht="14.25" spans="1:4">
      <c r="A84" s="2">
        <v>82</v>
      </c>
      <c r="B84" s="10" t="s">
        <v>97</v>
      </c>
      <c r="C84" s="17" t="s">
        <v>92</v>
      </c>
      <c r="D84" s="10">
        <v>1000</v>
      </c>
    </row>
    <row r="85" ht="14.25" spans="1:4">
      <c r="A85" s="2">
        <v>83</v>
      </c>
      <c r="B85" s="10" t="s">
        <v>98</v>
      </c>
      <c r="C85" s="17" t="s">
        <v>92</v>
      </c>
      <c r="D85" s="10">
        <v>500</v>
      </c>
    </row>
    <row r="86" ht="14.25" spans="1:4">
      <c r="A86" s="2">
        <v>84</v>
      </c>
      <c r="B86" s="10" t="s">
        <v>99</v>
      </c>
      <c r="C86" s="17" t="s">
        <v>92</v>
      </c>
      <c r="D86" s="10">
        <v>800</v>
      </c>
    </row>
    <row r="87" ht="14.25" spans="1:4">
      <c r="A87" s="2">
        <v>85</v>
      </c>
      <c r="B87" s="10" t="s">
        <v>100</v>
      </c>
      <c r="C87" s="17" t="s">
        <v>92</v>
      </c>
      <c r="D87" s="10">
        <v>900</v>
      </c>
    </row>
    <row r="88" ht="14.25" spans="1:4">
      <c r="A88" s="2">
        <v>86</v>
      </c>
      <c r="B88" s="10" t="s">
        <v>101</v>
      </c>
      <c r="C88" s="17" t="s">
        <v>92</v>
      </c>
      <c r="D88" s="10">
        <v>500</v>
      </c>
    </row>
    <row r="89" ht="14.25" spans="1:4">
      <c r="A89" s="2">
        <v>87</v>
      </c>
      <c r="B89" s="10" t="s">
        <v>102</v>
      </c>
      <c r="C89" s="17" t="s">
        <v>92</v>
      </c>
      <c r="D89" s="10">
        <v>1000</v>
      </c>
    </row>
    <row r="90" ht="14.25" spans="1:4">
      <c r="A90" s="2">
        <v>88</v>
      </c>
      <c r="B90" s="10" t="s">
        <v>103</v>
      </c>
      <c r="C90" s="17" t="s">
        <v>92</v>
      </c>
      <c r="D90" s="10">
        <v>1000</v>
      </c>
    </row>
    <row r="91" ht="14.25" spans="1:4">
      <c r="A91" s="2">
        <v>89</v>
      </c>
      <c r="B91" s="10" t="s">
        <v>104</v>
      </c>
      <c r="C91" s="17" t="s">
        <v>92</v>
      </c>
      <c r="D91" s="10">
        <v>5000</v>
      </c>
    </row>
    <row r="92" ht="14.25" spans="1:4">
      <c r="A92" s="2">
        <v>90</v>
      </c>
      <c r="B92" s="10" t="s">
        <v>105</v>
      </c>
      <c r="C92" s="17" t="s">
        <v>92</v>
      </c>
      <c r="D92" s="10">
        <v>800</v>
      </c>
    </row>
    <row r="93" ht="14.25" spans="1:4">
      <c r="A93" s="2">
        <v>91</v>
      </c>
      <c r="B93" s="10" t="s">
        <v>106</v>
      </c>
      <c r="C93" s="10" t="s">
        <v>107</v>
      </c>
      <c r="D93" s="10">
        <v>1000</v>
      </c>
    </row>
    <row r="94" ht="14.25" spans="1:4">
      <c r="A94" s="2">
        <v>92</v>
      </c>
      <c r="B94" s="10" t="s">
        <v>108</v>
      </c>
      <c r="C94" s="10" t="s">
        <v>107</v>
      </c>
      <c r="D94" s="10">
        <v>500</v>
      </c>
    </row>
    <row r="95" ht="14.25" spans="1:4">
      <c r="A95" s="2">
        <v>93</v>
      </c>
      <c r="B95" s="10" t="s">
        <v>109</v>
      </c>
      <c r="C95" s="10" t="s">
        <v>107</v>
      </c>
      <c r="D95" s="10">
        <v>300</v>
      </c>
    </row>
    <row r="96" ht="14.25" spans="1:4">
      <c r="A96" s="2">
        <v>94</v>
      </c>
      <c r="B96" s="10" t="s">
        <v>110</v>
      </c>
      <c r="C96" s="10" t="s">
        <v>107</v>
      </c>
      <c r="D96" s="10">
        <v>300</v>
      </c>
    </row>
    <row r="97" ht="14.25" spans="1:4">
      <c r="A97" s="2">
        <v>95</v>
      </c>
      <c r="B97" s="10" t="s">
        <v>111</v>
      </c>
      <c r="C97" s="10" t="s">
        <v>107</v>
      </c>
      <c r="D97" s="10">
        <v>500</v>
      </c>
    </row>
    <row r="98" ht="14.25" spans="1:4">
      <c r="A98" s="2">
        <v>96</v>
      </c>
      <c r="B98" s="10" t="s">
        <v>112</v>
      </c>
      <c r="C98" s="10" t="s">
        <v>107</v>
      </c>
      <c r="D98" s="10">
        <v>500</v>
      </c>
    </row>
    <row r="99" ht="14.25" spans="1:4">
      <c r="A99" s="2">
        <v>97</v>
      </c>
      <c r="B99" s="13" t="s">
        <v>113</v>
      </c>
      <c r="C99" s="41" t="s">
        <v>114</v>
      </c>
      <c r="D99" s="30">
        <v>370</v>
      </c>
    </row>
    <row r="100" ht="14.25" spans="1:4">
      <c r="A100" s="2">
        <v>98</v>
      </c>
      <c r="B100" s="13" t="s">
        <v>115</v>
      </c>
      <c r="C100" s="41" t="s">
        <v>114</v>
      </c>
      <c r="D100" s="30">
        <v>370</v>
      </c>
    </row>
    <row r="101" ht="14.25" spans="1:4">
      <c r="A101" s="2">
        <v>99</v>
      </c>
      <c r="B101" s="34" t="s">
        <v>116</v>
      </c>
      <c r="C101" s="41" t="s">
        <v>114</v>
      </c>
      <c r="D101" s="30">
        <v>370</v>
      </c>
    </row>
    <row r="102" ht="14.25" spans="1:4">
      <c r="A102" s="2">
        <v>100</v>
      </c>
      <c r="B102" s="34" t="s">
        <v>117</v>
      </c>
      <c r="C102" s="41" t="s">
        <v>114</v>
      </c>
      <c r="D102" s="30">
        <v>370</v>
      </c>
    </row>
    <row r="103" ht="14.25" spans="1:4">
      <c r="A103" s="2">
        <v>101</v>
      </c>
      <c r="B103" s="34" t="s">
        <v>118</v>
      </c>
      <c r="C103" s="41" t="s">
        <v>114</v>
      </c>
      <c r="D103" s="30">
        <v>370</v>
      </c>
    </row>
    <row r="104" ht="14.25" spans="1:4">
      <c r="A104" s="2">
        <v>102</v>
      </c>
      <c r="B104" s="34" t="s">
        <v>119</v>
      </c>
      <c r="C104" s="41" t="s">
        <v>114</v>
      </c>
      <c r="D104" s="30">
        <v>370</v>
      </c>
    </row>
    <row r="105" ht="14.25" spans="1:4">
      <c r="A105" s="2">
        <v>103</v>
      </c>
      <c r="B105" s="34" t="s">
        <v>120</v>
      </c>
      <c r="C105" s="41" t="s">
        <v>114</v>
      </c>
      <c r="D105" s="30">
        <v>370</v>
      </c>
    </row>
    <row r="106" ht="14.25" spans="1:4">
      <c r="A106" s="2">
        <v>104</v>
      </c>
      <c r="B106" s="34" t="s">
        <v>121</v>
      </c>
      <c r="C106" s="41" t="s">
        <v>114</v>
      </c>
      <c r="D106" s="30">
        <v>370</v>
      </c>
    </row>
    <row r="107" ht="14.25" spans="1:4">
      <c r="A107" s="2">
        <v>105</v>
      </c>
      <c r="B107" s="34" t="s">
        <v>122</v>
      </c>
      <c r="C107" s="41" t="s">
        <v>114</v>
      </c>
      <c r="D107" s="30">
        <v>370</v>
      </c>
    </row>
    <row r="108" ht="14.25" spans="1:4">
      <c r="A108" s="2">
        <v>106</v>
      </c>
      <c r="B108" s="34" t="s">
        <v>123</v>
      </c>
      <c r="C108" s="41" t="s">
        <v>114</v>
      </c>
      <c r="D108" s="30">
        <v>370</v>
      </c>
    </row>
    <row r="109" ht="14.25" spans="1:4">
      <c r="A109" s="2">
        <v>107</v>
      </c>
      <c r="B109" s="34" t="s">
        <v>124</v>
      </c>
      <c r="C109" s="41" t="s">
        <v>114</v>
      </c>
      <c r="D109" s="30">
        <v>370</v>
      </c>
    </row>
    <row r="110" ht="14.25" spans="1:4">
      <c r="A110" s="2">
        <v>108</v>
      </c>
      <c r="B110" s="34" t="s">
        <v>125</v>
      </c>
      <c r="C110" s="41" t="s">
        <v>114</v>
      </c>
      <c r="D110" s="30">
        <v>370</v>
      </c>
    </row>
    <row r="111" ht="14.25" spans="1:4">
      <c r="A111" s="2">
        <v>109</v>
      </c>
      <c r="B111" s="34" t="s">
        <v>126</v>
      </c>
      <c r="C111" s="41" t="s">
        <v>114</v>
      </c>
      <c r="D111" s="30">
        <v>370</v>
      </c>
    </row>
    <row r="112" ht="14.25" spans="1:4">
      <c r="A112" s="2">
        <v>110</v>
      </c>
      <c r="B112" s="34" t="s">
        <v>127</v>
      </c>
      <c r="C112" s="41" t="s">
        <v>114</v>
      </c>
      <c r="D112" s="30">
        <v>370</v>
      </c>
    </row>
    <row r="113" ht="14.25" spans="1:4">
      <c r="A113" s="2">
        <v>111</v>
      </c>
      <c r="B113" s="34" t="s">
        <v>128</v>
      </c>
      <c r="C113" s="41" t="s">
        <v>114</v>
      </c>
      <c r="D113" s="30">
        <v>370</v>
      </c>
    </row>
    <row r="114" ht="14.25" spans="1:4">
      <c r="A114" s="2">
        <v>112</v>
      </c>
      <c r="B114" s="34" t="s">
        <v>129</v>
      </c>
      <c r="C114" s="41" t="s">
        <v>114</v>
      </c>
      <c r="D114" s="30">
        <v>370</v>
      </c>
    </row>
    <row r="115" ht="14.25" spans="1:4">
      <c r="A115" s="2">
        <v>113</v>
      </c>
      <c r="B115" s="34" t="s">
        <v>130</v>
      </c>
      <c r="C115" s="41" t="s">
        <v>114</v>
      </c>
      <c r="D115" s="30">
        <v>370</v>
      </c>
    </row>
    <row r="116" ht="14.25" spans="1:4">
      <c r="A116" s="2">
        <v>114</v>
      </c>
      <c r="B116" s="34" t="s">
        <v>74</v>
      </c>
      <c r="C116" s="41" t="s">
        <v>114</v>
      </c>
      <c r="D116" s="30">
        <v>370</v>
      </c>
    </row>
    <row r="117" ht="14.25" spans="1:4">
      <c r="A117" s="2">
        <v>115</v>
      </c>
      <c r="B117" s="34" t="s">
        <v>131</v>
      </c>
      <c r="C117" s="41" t="s">
        <v>114</v>
      </c>
      <c r="D117" s="30">
        <v>370</v>
      </c>
    </row>
    <row r="118" ht="14.25" spans="1:4">
      <c r="A118" s="2">
        <v>116</v>
      </c>
      <c r="B118" s="34" t="s">
        <v>132</v>
      </c>
      <c r="C118" s="41" t="s">
        <v>114</v>
      </c>
      <c r="D118" s="30">
        <v>370</v>
      </c>
    </row>
    <row r="119" ht="14.25" spans="1:4">
      <c r="A119" s="2">
        <v>117</v>
      </c>
      <c r="B119" s="34" t="s">
        <v>133</v>
      </c>
      <c r="C119" s="41" t="s">
        <v>114</v>
      </c>
      <c r="D119" s="30">
        <v>370</v>
      </c>
    </row>
    <row r="120" ht="14.25" spans="1:4">
      <c r="A120" s="2">
        <v>118</v>
      </c>
      <c r="B120" s="34" t="s">
        <v>134</v>
      </c>
      <c r="C120" s="41" t="s">
        <v>114</v>
      </c>
      <c r="D120" s="30">
        <v>370</v>
      </c>
    </row>
    <row r="121" ht="14.25" spans="1:4">
      <c r="A121" s="2">
        <v>119</v>
      </c>
      <c r="B121" s="34" t="s">
        <v>135</v>
      </c>
      <c r="C121" s="41" t="s">
        <v>114</v>
      </c>
      <c r="D121" s="30">
        <v>370</v>
      </c>
    </row>
    <row r="122" ht="14.25" spans="1:4">
      <c r="A122" s="2">
        <v>120</v>
      </c>
      <c r="B122" s="34" t="s">
        <v>136</v>
      </c>
      <c r="C122" s="41" t="s">
        <v>114</v>
      </c>
      <c r="D122" s="30">
        <v>370</v>
      </c>
    </row>
    <row r="123" ht="14.25" spans="1:4">
      <c r="A123" s="2">
        <v>121</v>
      </c>
      <c r="B123" s="34" t="s">
        <v>137</v>
      </c>
      <c r="C123" s="41" t="s">
        <v>114</v>
      </c>
      <c r="D123" s="30">
        <v>370</v>
      </c>
    </row>
    <row r="124" ht="14.25" spans="1:4">
      <c r="A124" s="2">
        <v>122</v>
      </c>
      <c r="B124" s="34" t="s">
        <v>138</v>
      </c>
      <c r="C124" s="41" t="s">
        <v>114</v>
      </c>
      <c r="D124" s="30">
        <v>370</v>
      </c>
    </row>
    <row r="125" ht="14.25" spans="1:4">
      <c r="A125" s="2">
        <v>123</v>
      </c>
      <c r="B125" s="34" t="s">
        <v>139</v>
      </c>
      <c r="C125" s="41" t="s">
        <v>114</v>
      </c>
      <c r="D125" s="30">
        <v>370</v>
      </c>
    </row>
    <row r="126" ht="14.25" spans="1:4">
      <c r="A126" s="2">
        <v>124</v>
      </c>
      <c r="B126" s="34" t="s">
        <v>140</v>
      </c>
      <c r="C126" s="41" t="s">
        <v>114</v>
      </c>
      <c r="D126" s="30">
        <v>370</v>
      </c>
    </row>
    <row r="127" ht="14.25" spans="1:4">
      <c r="A127" s="2">
        <v>125</v>
      </c>
      <c r="B127" s="13" t="s">
        <v>141</v>
      </c>
      <c r="C127" s="41" t="s">
        <v>114</v>
      </c>
      <c r="D127" s="30">
        <v>370</v>
      </c>
    </row>
    <row r="128" ht="14.25" spans="1:4">
      <c r="A128" s="2">
        <v>126</v>
      </c>
      <c r="B128" s="13" t="s">
        <v>142</v>
      </c>
      <c r="C128" s="41" t="s">
        <v>114</v>
      </c>
      <c r="D128" s="30">
        <v>370</v>
      </c>
    </row>
    <row r="129" ht="14.25" spans="1:4">
      <c r="A129" s="2">
        <v>127</v>
      </c>
      <c r="B129" s="13" t="s">
        <v>143</v>
      </c>
      <c r="C129" s="41" t="s">
        <v>114</v>
      </c>
      <c r="D129" s="30">
        <v>370</v>
      </c>
    </row>
    <row r="130" ht="14.25" spans="1:4">
      <c r="A130" s="2">
        <v>128</v>
      </c>
      <c r="B130" s="13" t="s">
        <v>144</v>
      </c>
      <c r="C130" s="41" t="s">
        <v>114</v>
      </c>
      <c r="D130" s="30">
        <v>370</v>
      </c>
    </row>
    <row r="131" ht="14.25" spans="1:4">
      <c r="A131" s="2">
        <v>129</v>
      </c>
      <c r="B131" s="13" t="s">
        <v>145</v>
      </c>
      <c r="C131" s="41" t="s">
        <v>114</v>
      </c>
      <c r="D131" s="30">
        <v>370</v>
      </c>
    </row>
    <row r="132" ht="14.25" spans="1:4">
      <c r="A132" s="2">
        <v>130</v>
      </c>
      <c r="B132" s="13" t="s">
        <v>146</v>
      </c>
      <c r="C132" s="41" t="s">
        <v>114</v>
      </c>
      <c r="D132" s="30">
        <v>370</v>
      </c>
    </row>
    <row r="133" ht="14.25" spans="1:4">
      <c r="A133" s="2">
        <v>131</v>
      </c>
      <c r="B133" s="42" t="s">
        <v>147</v>
      </c>
      <c r="C133" s="43" t="s">
        <v>114</v>
      </c>
      <c r="D133" s="44">
        <v>200</v>
      </c>
    </row>
    <row r="134" ht="14.25" spans="1:4">
      <c r="A134" s="2">
        <v>132</v>
      </c>
      <c r="B134" s="42" t="s">
        <v>148</v>
      </c>
      <c r="C134" s="43" t="s">
        <v>114</v>
      </c>
      <c r="D134" s="45">
        <v>200</v>
      </c>
    </row>
    <row r="135" ht="14.25" spans="1:4">
      <c r="A135" s="2">
        <v>133</v>
      </c>
      <c r="B135" s="42" t="s">
        <v>149</v>
      </c>
      <c r="C135" s="43" t="s">
        <v>114</v>
      </c>
      <c r="D135" s="44">
        <v>200</v>
      </c>
    </row>
    <row r="136" ht="14.25" spans="1:4">
      <c r="A136" s="2">
        <v>134</v>
      </c>
      <c r="B136" s="42" t="s">
        <v>150</v>
      </c>
      <c r="C136" s="43" t="s">
        <v>114</v>
      </c>
      <c r="D136" s="45">
        <v>200</v>
      </c>
    </row>
    <row r="137" ht="14.25" spans="1:4">
      <c r="A137" s="2">
        <v>135</v>
      </c>
      <c r="B137" s="42" t="s">
        <v>151</v>
      </c>
      <c r="C137" s="43" t="s">
        <v>114</v>
      </c>
      <c r="D137" s="45">
        <v>200</v>
      </c>
    </row>
    <row r="138" ht="14.25" spans="1:4">
      <c r="A138" s="2">
        <v>136</v>
      </c>
      <c r="B138" s="42" t="s">
        <v>152</v>
      </c>
      <c r="C138" s="43" t="s">
        <v>114</v>
      </c>
      <c r="D138" s="46">
        <v>200</v>
      </c>
    </row>
    <row r="139" ht="14.25" spans="1:4">
      <c r="A139" s="2">
        <v>137</v>
      </c>
      <c r="B139" s="42" t="s">
        <v>153</v>
      </c>
      <c r="C139" s="43" t="s">
        <v>114</v>
      </c>
      <c r="D139" s="45">
        <v>200</v>
      </c>
    </row>
    <row r="140" ht="14.25" spans="1:4">
      <c r="A140" s="2">
        <v>138</v>
      </c>
      <c r="B140" s="42" t="s">
        <v>154</v>
      </c>
      <c r="C140" s="43" t="s">
        <v>114</v>
      </c>
      <c r="D140" s="46">
        <v>200</v>
      </c>
    </row>
    <row r="141" ht="14.25" spans="1:4">
      <c r="A141" s="2">
        <v>139</v>
      </c>
      <c r="B141" s="42" t="s">
        <v>155</v>
      </c>
      <c r="C141" s="43" t="s">
        <v>114</v>
      </c>
      <c r="D141" s="45">
        <v>200</v>
      </c>
    </row>
    <row r="142" ht="14.25" spans="1:4">
      <c r="A142" s="2">
        <v>140</v>
      </c>
      <c r="B142" s="47" t="s">
        <v>156</v>
      </c>
      <c r="C142" s="43" t="s">
        <v>114</v>
      </c>
      <c r="D142" s="46">
        <v>570</v>
      </c>
    </row>
    <row r="143" ht="14.25" spans="1:4">
      <c r="A143" s="2">
        <v>141</v>
      </c>
      <c r="B143" s="42" t="s">
        <v>157</v>
      </c>
      <c r="C143" s="43" t="s">
        <v>114</v>
      </c>
      <c r="D143" s="45">
        <v>200</v>
      </c>
    </row>
    <row r="144" ht="14.25" spans="1:4">
      <c r="A144" s="2">
        <v>142</v>
      </c>
      <c r="B144" s="42" t="s">
        <v>158</v>
      </c>
      <c r="C144" s="43" t="s">
        <v>114</v>
      </c>
      <c r="D144" s="46">
        <v>200</v>
      </c>
    </row>
    <row r="145" ht="14.25" spans="1:4">
      <c r="A145" s="2">
        <v>143</v>
      </c>
      <c r="B145" s="42" t="s">
        <v>159</v>
      </c>
      <c r="C145" s="43" t="s">
        <v>114</v>
      </c>
      <c r="D145" s="45">
        <v>200</v>
      </c>
    </row>
    <row r="146" ht="14.25" spans="1:4">
      <c r="A146" s="2">
        <v>144</v>
      </c>
      <c r="B146" s="42" t="s">
        <v>160</v>
      </c>
      <c r="C146" s="43" t="s">
        <v>114</v>
      </c>
      <c r="D146" s="46">
        <v>200</v>
      </c>
    </row>
    <row r="147" ht="14.25" spans="1:4">
      <c r="A147" s="2">
        <v>145</v>
      </c>
      <c r="B147" s="48" t="s">
        <v>161</v>
      </c>
      <c r="C147" s="36" t="s">
        <v>162</v>
      </c>
      <c r="D147" s="36">
        <v>800</v>
      </c>
    </row>
    <row r="148" ht="14.25" spans="1:4">
      <c r="A148" s="2">
        <v>146</v>
      </c>
      <c r="B148" s="30" t="s">
        <v>163</v>
      </c>
      <c r="C148" s="36" t="s">
        <v>162</v>
      </c>
      <c r="D148" s="10">
        <v>800</v>
      </c>
    </row>
    <row r="149" ht="14.25" spans="1:4">
      <c r="A149" s="2">
        <v>147</v>
      </c>
      <c r="B149" s="10" t="s">
        <v>164</v>
      </c>
      <c r="C149" s="36" t="s">
        <v>162</v>
      </c>
      <c r="D149" s="10">
        <v>500</v>
      </c>
    </row>
    <row r="150" ht="14.25" spans="1:4">
      <c r="A150" s="2">
        <v>148</v>
      </c>
      <c r="B150" s="10" t="s">
        <v>165</v>
      </c>
      <c r="C150" s="36" t="s">
        <v>162</v>
      </c>
      <c r="D150" s="20">
        <v>2400</v>
      </c>
    </row>
    <row r="151" ht="14.25" spans="1:4">
      <c r="A151" s="2">
        <v>149</v>
      </c>
      <c r="B151" s="34" t="s">
        <v>166</v>
      </c>
      <c r="C151" s="36" t="s">
        <v>162</v>
      </c>
      <c r="D151" s="34">
        <v>800</v>
      </c>
    </row>
    <row r="152" ht="14.25" spans="1:4">
      <c r="A152" s="2">
        <v>150</v>
      </c>
      <c r="B152" s="49" t="s">
        <v>167</v>
      </c>
      <c r="C152" s="49" t="s">
        <v>168</v>
      </c>
      <c r="D152" s="49">
        <v>1000</v>
      </c>
    </row>
    <row r="153" ht="14.25" spans="1:4">
      <c r="A153" s="2">
        <v>151</v>
      </c>
      <c r="B153" s="49" t="s">
        <v>169</v>
      </c>
      <c r="C153" s="49" t="s">
        <v>168</v>
      </c>
      <c r="D153" s="49">
        <v>1000</v>
      </c>
    </row>
    <row r="154" ht="14.25" spans="1:4">
      <c r="A154" s="2">
        <v>152</v>
      </c>
      <c r="B154" s="49" t="s">
        <v>170</v>
      </c>
      <c r="C154" s="49" t="s">
        <v>168</v>
      </c>
      <c r="D154" s="49">
        <v>1000</v>
      </c>
    </row>
    <row r="155" ht="14.25" spans="1:4">
      <c r="A155" s="2">
        <v>153</v>
      </c>
      <c r="B155" s="49" t="s">
        <v>171</v>
      </c>
      <c r="C155" s="49" t="s">
        <v>168</v>
      </c>
      <c r="D155" s="49">
        <v>800</v>
      </c>
    </row>
    <row r="156" ht="14.25" spans="1:4">
      <c r="A156" s="2">
        <v>154</v>
      </c>
      <c r="B156" s="49" t="s">
        <v>172</v>
      </c>
      <c r="C156" s="49" t="s">
        <v>168</v>
      </c>
      <c r="D156" s="49">
        <v>1000</v>
      </c>
    </row>
    <row r="157" ht="14.25" spans="1:4">
      <c r="A157" s="2">
        <v>155</v>
      </c>
      <c r="B157" s="49" t="s">
        <v>173</v>
      </c>
      <c r="C157" s="49" t="s">
        <v>168</v>
      </c>
      <c r="D157" s="49">
        <v>1000</v>
      </c>
    </row>
    <row r="158" ht="14.25" spans="1:4">
      <c r="A158" s="2">
        <v>156</v>
      </c>
      <c r="B158" s="49" t="s">
        <v>174</v>
      </c>
      <c r="C158" s="49" t="s">
        <v>168</v>
      </c>
      <c r="D158" s="49">
        <v>500</v>
      </c>
    </row>
    <row r="159" ht="14.25" spans="1:4">
      <c r="A159" s="2">
        <v>157</v>
      </c>
      <c r="B159" s="49" t="s">
        <v>175</v>
      </c>
      <c r="C159" s="49" t="s">
        <v>168</v>
      </c>
      <c r="D159" s="49">
        <v>1000</v>
      </c>
    </row>
    <row r="160" ht="14.25" spans="1:4">
      <c r="A160" s="2">
        <v>158</v>
      </c>
      <c r="B160" s="49" t="s">
        <v>176</v>
      </c>
      <c r="C160" s="49" t="s">
        <v>168</v>
      </c>
      <c r="D160" s="49">
        <v>500</v>
      </c>
    </row>
    <row r="161" ht="14.25" spans="1:4">
      <c r="A161" s="2">
        <v>159</v>
      </c>
      <c r="B161" s="49" t="s">
        <v>177</v>
      </c>
      <c r="C161" s="49" t="s">
        <v>168</v>
      </c>
      <c r="D161" s="49">
        <v>1000</v>
      </c>
    </row>
    <row r="162" ht="14.25" spans="1:4">
      <c r="A162" s="2">
        <v>160</v>
      </c>
      <c r="B162" s="49" t="s">
        <v>178</v>
      </c>
      <c r="C162" s="49" t="s">
        <v>168</v>
      </c>
      <c r="D162" s="49">
        <v>500</v>
      </c>
    </row>
    <row r="163" ht="14.25" spans="1:4">
      <c r="A163" s="2">
        <v>161</v>
      </c>
      <c r="B163" s="49" t="s">
        <v>179</v>
      </c>
      <c r="C163" s="49" t="s">
        <v>168</v>
      </c>
      <c r="D163" s="49">
        <v>500</v>
      </c>
    </row>
    <row r="164" ht="14.25" spans="1:4">
      <c r="A164" s="2">
        <v>162</v>
      </c>
      <c r="B164" s="49" t="s">
        <v>180</v>
      </c>
      <c r="C164" s="49" t="s">
        <v>168</v>
      </c>
      <c r="D164" s="49">
        <v>500</v>
      </c>
    </row>
    <row r="165" ht="14.25" spans="1:4">
      <c r="A165" s="2">
        <v>163</v>
      </c>
      <c r="B165" s="49" t="s">
        <v>181</v>
      </c>
      <c r="C165" s="49" t="s">
        <v>168</v>
      </c>
      <c r="D165" s="49">
        <v>500</v>
      </c>
    </row>
    <row r="166" ht="14.25" spans="1:4">
      <c r="A166" s="2">
        <v>164</v>
      </c>
      <c r="B166" s="49" t="s">
        <v>182</v>
      </c>
      <c r="C166" s="49" t="s">
        <v>168</v>
      </c>
      <c r="D166" s="49">
        <v>500</v>
      </c>
    </row>
    <row r="167" ht="14.25" spans="1:4">
      <c r="A167" s="2">
        <v>165</v>
      </c>
      <c r="B167" s="49" t="s">
        <v>183</v>
      </c>
      <c r="C167" s="49" t="s">
        <v>168</v>
      </c>
      <c r="D167" s="49">
        <v>500</v>
      </c>
    </row>
    <row r="168" ht="14.25" spans="1:4">
      <c r="A168" s="2">
        <v>166</v>
      </c>
      <c r="B168" s="49" t="s">
        <v>184</v>
      </c>
      <c r="C168" s="49" t="s">
        <v>168</v>
      </c>
      <c r="D168" s="49">
        <v>500</v>
      </c>
    </row>
    <row r="169" ht="14.25" spans="1:4">
      <c r="A169" s="2">
        <v>167</v>
      </c>
      <c r="B169" s="49" t="s">
        <v>185</v>
      </c>
      <c r="C169" s="49" t="s">
        <v>168</v>
      </c>
      <c r="D169" s="49">
        <v>1000</v>
      </c>
    </row>
    <row r="170" ht="14.25" spans="1:4">
      <c r="A170" s="2">
        <v>168</v>
      </c>
      <c r="B170" s="49" t="s">
        <v>186</v>
      </c>
      <c r="C170" s="49" t="s">
        <v>168</v>
      </c>
      <c r="D170" s="49">
        <v>500</v>
      </c>
    </row>
    <row r="171" ht="14.25" spans="1:4">
      <c r="A171" s="2">
        <v>169</v>
      </c>
      <c r="B171" s="49" t="s">
        <v>187</v>
      </c>
      <c r="C171" s="49" t="s">
        <v>168</v>
      </c>
      <c r="D171" s="49">
        <v>500</v>
      </c>
    </row>
    <row r="172" ht="14.25" spans="1:4">
      <c r="A172" s="2">
        <v>170</v>
      </c>
      <c r="B172" s="49" t="s">
        <v>188</v>
      </c>
      <c r="C172" s="49" t="s">
        <v>168</v>
      </c>
      <c r="D172" s="49">
        <v>500</v>
      </c>
    </row>
    <row r="173" ht="14.25" spans="1:4">
      <c r="A173" s="2">
        <v>171</v>
      </c>
      <c r="B173" s="49" t="s">
        <v>130</v>
      </c>
      <c r="C173" s="49" t="s">
        <v>168</v>
      </c>
      <c r="D173" s="49">
        <v>500</v>
      </c>
    </row>
    <row r="174" ht="14.25" spans="1:4">
      <c r="A174" s="2">
        <v>172</v>
      </c>
      <c r="B174" s="49" t="s">
        <v>189</v>
      </c>
      <c r="C174" s="49" t="s">
        <v>168</v>
      </c>
      <c r="D174" s="49">
        <v>500</v>
      </c>
    </row>
    <row r="175" ht="14.25" spans="1:4">
      <c r="A175" s="2">
        <v>173</v>
      </c>
      <c r="B175" s="49" t="s">
        <v>190</v>
      </c>
      <c r="C175" s="49" t="s">
        <v>168</v>
      </c>
      <c r="D175" s="49">
        <v>500</v>
      </c>
    </row>
    <row r="176" ht="14.25" spans="1:4">
      <c r="A176" s="2">
        <v>174</v>
      </c>
      <c r="B176" s="49" t="s">
        <v>191</v>
      </c>
      <c r="C176" s="49" t="s">
        <v>168</v>
      </c>
      <c r="D176" s="49">
        <v>500</v>
      </c>
    </row>
    <row r="177" ht="14.25" spans="1:4">
      <c r="A177" s="2">
        <v>175</v>
      </c>
      <c r="B177" s="49" t="s">
        <v>192</v>
      </c>
      <c r="C177" s="49" t="s">
        <v>168</v>
      </c>
      <c r="D177" s="49">
        <v>3000</v>
      </c>
    </row>
    <row r="178" ht="14.25" spans="1:4">
      <c r="A178" s="2">
        <v>176</v>
      </c>
      <c r="B178" s="49" t="s">
        <v>193</v>
      </c>
      <c r="C178" s="49" t="s">
        <v>168</v>
      </c>
      <c r="D178" s="49">
        <v>800</v>
      </c>
    </row>
    <row r="179" ht="14.25" spans="1:4">
      <c r="A179" s="2">
        <v>177</v>
      </c>
      <c r="B179" s="49" t="s">
        <v>194</v>
      </c>
      <c r="C179" s="49" t="s">
        <v>168</v>
      </c>
      <c r="D179" s="49">
        <v>1000</v>
      </c>
    </row>
    <row r="180" ht="14.25" spans="1:4">
      <c r="A180" s="2">
        <v>178</v>
      </c>
      <c r="B180" s="49" t="s">
        <v>195</v>
      </c>
      <c r="C180" s="49" t="s">
        <v>168</v>
      </c>
      <c r="D180" s="49">
        <v>500</v>
      </c>
    </row>
    <row r="181" ht="14.25" spans="1:4">
      <c r="A181" s="2">
        <v>179</v>
      </c>
      <c r="B181" s="49" t="s">
        <v>196</v>
      </c>
      <c r="C181" s="49" t="s">
        <v>168</v>
      </c>
      <c r="D181" s="49">
        <v>500</v>
      </c>
    </row>
    <row r="182" ht="14.25" spans="1:4">
      <c r="A182" s="2">
        <v>180</v>
      </c>
      <c r="B182" s="49" t="s">
        <v>197</v>
      </c>
      <c r="C182" s="49" t="s">
        <v>168</v>
      </c>
      <c r="D182" s="49">
        <v>500</v>
      </c>
    </row>
    <row r="183" ht="14.25" spans="1:4">
      <c r="A183" s="2">
        <v>181</v>
      </c>
      <c r="B183" s="49" t="s">
        <v>198</v>
      </c>
      <c r="C183" s="49" t="s">
        <v>168</v>
      </c>
      <c r="D183" s="49">
        <v>500</v>
      </c>
    </row>
    <row r="184" ht="14.25" spans="1:4">
      <c r="A184" s="2">
        <v>182</v>
      </c>
      <c r="B184" s="49" t="s">
        <v>199</v>
      </c>
      <c r="C184" s="49" t="s">
        <v>168</v>
      </c>
      <c r="D184" s="49">
        <v>500</v>
      </c>
    </row>
    <row r="185" ht="14.25" spans="1:4">
      <c r="A185" s="2">
        <v>183</v>
      </c>
      <c r="B185" s="49" t="s">
        <v>200</v>
      </c>
      <c r="C185" s="49" t="s">
        <v>168</v>
      </c>
      <c r="D185" s="49">
        <v>500</v>
      </c>
    </row>
    <row r="186" ht="14.25" spans="1:4">
      <c r="A186" s="2">
        <v>184</v>
      </c>
      <c r="B186" s="49" t="s">
        <v>201</v>
      </c>
      <c r="C186" s="49" t="s">
        <v>168</v>
      </c>
      <c r="D186" s="49">
        <v>2000</v>
      </c>
    </row>
    <row r="187" ht="14.25" spans="1:4">
      <c r="A187" s="2">
        <v>185</v>
      </c>
      <c r="B187" s="49" t="s">
        <v>202</v>
      </c>
      <c r="C187" s="49" t="s">
        <v>168</v>
      </c>
      <c r="D187" s="49">
        <v>500</v>
      </c>
    </row>
    <row r="188" ht="14.25" spans="1:4">
      <c r="A188" s="2">
        <v>186</v>
      </c>
      <c r="B188" s="49" t="s">
        <v>203</v>
      </c>
      <c r="C188" s="49" t="s">
        <v>168</v>
      </c>
      <c r="D188" s="49">
        <v>1000</v>
      </c>
    </row>
    <row r="189" ht="14.25" spans="1:4">
      <c r="A189" s="2">
        <v>187</v>
      </c>
      <c r="B189" s="49" t="s">
        <v>204</v>
      </c>
      <c r="C189" s="49" t="s">
        <v>168</v>
      </c>
      <c r="D189" s="49">
        <v>500</v>
      </c>
    </row>
    <row r="190" ht="14.25" spans="1:4">
      <c r="A190" s="2">
        <v>188</v>
      </c>
      <c r="B190" s="49" t="s">
        <v>205</v>
      </c>
      <c r="C190" s="49" t="s">
        <v>168</v>
      </c>
      <c r="D190" s="49">
        <v>500</v>
      </c>
    </row>
    <row r="191" ht="14.25" spans="1:4">
      <c r="A191" s="2">
        <v>189</v>
      </c>
      <c r="B191" s="49" t="s">
        <v>206</v>
      </c>
      <c r="C191" s="49" t="s">
        <v>168</v>
      </c>
      <c r="D191" s="49">
        <v>500</v>
      </c>
    </row>
    <row r="192" ht="14.25" spans="1:4">
      <c r="A192" s="2">
        <v>190</v>
      </c>
      <c r="B192" s="49" t="s">
        <v>207</v>
      </c>
      <c r="C192" s="49" t="s">
        <v>168</v>
      </c>
      <c r="D192" s="49">
        <v>500</v>
      </c>
    </row>
    <row r="193" ht="14.25" spans="1:4">
      <c r="A193" s="2">
        <v>191</v>
      </c>
      <c r="B193" s="49" t="s">
        <v>208</v>
      </c>
      <c r="C193" s="49" t="s">
        <v>168</v>
      </c>
      <c r="D193" s="49">
        <v>500</v>
      </c>
    </row>
    <row r="194" ht="14.25" spans="1:4">
      <c r="A194" s="2">
        <v>192</v>
      </c>
      <c r="B194" s="49" t="s">
        <v>209</v>
      </c>
      <c r="C194" s="49" t="s">
        <v>168</v>
      </c>
      <c r="D194" s="49">
        <v>500</v>
      </c>
    </row>
    <row r="195" ht="14.25" spans="1:4">
      <c r="A195" s="2">
        <v>193</v>
      </c>
      <c r="B195" s="49" t="s">
        <v>210</v>
      </c>
      <c r="C195" s="49" t="s">
        <v>168</v>
      </c>
      <c r="D195" s="49">
        <v>500</v>
      </c>
    </row>
    <row r="196" ht="14.25" spans="1:4">
      <c r="A196" s="2">
        <v>194</v>
      </c>
      <c r="B196" s="49" t="s">
        <v>211</v>
      </c>
      <c r="C196" s="49" t="s">
        <v>168</v>
      </c>
      <c r="D196" s="49">
        <v>500</v>
      </c>
    </row>
    <row r="197" ht="14.25" spans="1:4">
      <c r="A197" s="2">
        <v>195</v>
      </c>
      <c r="B197" s="49" t="s">
        <v>212</v>
      </c>
      <c r="C197" s="49" t="s">
        <v>168</v>
      </c>
      <c r="D197" s="49">
        <v>500</v>
      </c>
    </row>
    <row r="198" ht="14.25" spans="1:4">
      <c r="A198" s="2">
        <v>196</v>
      </c>
      <c r="B198" s="49" t="s">
        <v>213</v>
      </c>
      <c r="C198" s="49" t="s">
        <v>168</v>
      </c>
      <c r="D198" s="49">
        <v>500</v>
      </c>
    </row>
    <row r="199" ht="14.25" spans="1:4">
      <c r="A199" s="2">
        <v>197</v>
      </c>
      <c r="B199" s="49" t="s">
        <v>214</v>
      </c>
      <c r="C199" s="49" t="s">
        <v>168</v>
      </c>
      <c r="D199" s="49">
        <v>500</v>
      </c>
    </row>
    <row r="200" ht="14.25" spans="1:4">
      <c r="A200" s="2">
        <v>198</v>
      </c>
      <c r="B200" s="49" t="s">
        <v>215</v>
      </c>
      <c r="C200" s="49" t="s">
        <v>168</v>
      </c>
      <c r="D200" s="49">
        <v>500</v>
      </c>
    </row>
    <row r="201" ht="14.25" spans="1:4">
      <c r="A201" s="2">
        <v>199</v>
      </c>
      <c r="B201" s="49" t="s">
        <v>216</v>
      </c>
      <c r="C201" s="49" t="s">
        <v>168</v>
      </c>
      <c r="D201" s="49">
        <v>1000</v>
      </c>
    </row>
    <row r="202" ht="14.25" spans="1:4">
      <c r="A202" s="2">
        <v>200</v>
      </c>
      <c r="B202" s="50" t="s">
        <v>217</v>
      </c>
      <c r="C202" s="50" t="s">
        <v>168</v>
      </c>
      <c r="D202" s="50">
        <v>1000</v>
      </c>
    </row>
    <row r="203" ht="14.25" spans="1:4">
      <c r="A203" s="2">
        <v>201</v>
      </c>
      <c r="B203" s="30" t="s">
        <v>218</v>
      </c>
      <c r="C203" s="17" t="s">
        <v>219</v>
      </c>
      <c r="D203" s="10">
        <v>500</v>
      </c>
    </row>
    <row r="204" ht="14.25" spans="1:4">
      <c r="A204" s="2">
        <v>202</v>
      </c>
      <c r="B204" s="18" t="s">
        <v>220</v>
      </c>
      <c r="C204" s="17" t="s">
        <v>219</v>
      </c>
      <c r="D204" s="10">
        <v>1000</v>
      </c>
    </row>
    <row r="205" ht="14.25" spans="1:4">
      <c r="A205" s="2">
        <v>203</v>
      </c>
      <c r="B205" s="19" t="s">
        <v>221</v>
      </c>
      <c r="C205" s="51" t="s">
        <v>219</v>
      </c>
      <c r="D205" s="20">
        <v>2000</v>
      </c>
    </row>
    <row r="206" ht="14.25" spans="1:4">
      <c r="A206" s="2">
        <v>204</v>
      </c>
      <c r="B206" s="34" t="s">
        <v>222</v>
      </c>
      <c r="C206" s="34" t="s">
        <v>219</v>
      </c>
      <c r="D206" s="34">
        <v>1000</v>
      </c>
    </row>
    <row r="207" ht="14.25" spans="1:4">
      <c r="A207" s="2">
        <v>205</v>
      </c>
      <c r="B207" s="34" t="s">
        <v>223</v>
      </c>
      <c r="C207" s="34" t="s">
        <v>219</v>
      </c>
      <c r="D207" s="34">
        <v>2000</v>
      </c>
    </row>
    <row r="208" ht="14.25" spans="1:4">
      <c r="A208" s="2">
        <v>206</v>
      </c>
      <c r="B208" s="34" t="s">
        <v>224</v>
      </c>
      <c r="C208" s="34" t="s">
        <v>219</v>
      </c>
      <c r="D208" s="34">
        <v>500</v>
      </c>
    </row>
    <row r="209" ht="14.25" spans="1:4">
      <c r="A209" s="2">
        <v>207</v>
      </c>
      <c r="B209" s="34" t="s">
        <v>225</v>
      </c>
      <c r="C209" s="34" t="s">
        <v>219</v>
      </c>
      <c r="D209" s="34">
        <v>500</v>
      </c>
    </row>
    <row r="210" ht="14.25" spans="1:4">
      <c r="A210" s="2">
        <v>208</v>
      </c>
      <c r="B210" s="34" t="s">
        <v>226</v>
      </c>
      <c r="C210" s="34" t="s">
        <v>219</v>
      </c>
      <c r="D210" s="34">
        <v>500</v>
      </c>
    </row>
    <row r="211" ht="14.25" spans="1:4">
      <c r="A211" s="2">
        <v>209</v>
      </c>
      <c r="B211" s="34" t="s">
        <v>227</v>
      </c>
      <c r="C211" s="17" t="s">
        <v>228</v>
      </c>
      <c r="D211" s="34">
        <v>1000</v>
      </c>
    </row>
    <row r="212" ht="14.25" spans="1:4">
      <c r="A212" s="2">
        <v>210</v>
      </c>
      <c r="B212" s="34" t="s">
        <v>229</v>
      </c>
      <c r="C212" s="17" t="s">
        <v>228</v>
      </c>
      <c r="D212" s="34">
        <v>1000</v>
      </c>
    </row>
    <row r="213" ht="14.25" spans="1:4">
      <c r="A213" s="2">
        <v>211</v>
      </c>
      <c r="B213" s="34" t="s">
        <v>230</v>
      </c>
      <c r="C213" s="17" t="s">
        <v>228</v>
      </c>
      <c r="D213" s="34">
        <v>1000</v>
      </c>
    </row>
    <row r="214" ht="14.25" spans="1:4">
      <c r="A214" s="2">
        <v>212</v>
      </c>
      <c r="B214" s="30" t="s">
        <v>231</v>
      </c>
      <c r="C214" s="17" t="s">
        <v>232</v>
      </c>
      <c r="D214" s="10">
        <v>500</v>
      </c>
    </row>
    <row r="215" ht="14.25" spans="1:4">
      <c r="A215" s="2">
        <v>213</v>
      </c>
      <c r="B215" s="18" t="s">
        <v>233</v>
      </c>
      <c r="C215" s="17" t="s">
        <v>232</v>
      </c>
      <c r="D215" s="10">
        <v>500</v>
      </c>
    </row>
    <row r="216" ht="14.25" spans="1:4">
      <c r="A216" s="2">
        <v>214</v>
      </c>
      <c r="B216" s="19" t="s">
        <v>234</v>
      </c>
      <c r="C216" s="51" t="s">
        <v>232</v>
      </c>
      <c r="D216" s="20">
        <v>200</v>
      </c>
    </row>
    <row r="217" ht="14.25" spans="1:4">
      <c r="A217" s="2">
        <v>215</v>
      </c>
      <c r="B217" s="34" t="s">
        <v>235</v>
      </c>
      <c r="C217" s="34" t="s">
        <v>232</v>
      </c>
      <c r="D217" s="34">
        <v>2000</v>
      </c>
    </row>
    <row r="218" ht="14.25" spans="1:4">
      <c r="A218" s="2">
        <v>216</v>
      </c>
      <c r="B218" s="10" t="s">
        <v>236</v>
      </c>
      <c r="C218" s="17" t="s">
        <v>237</v>
      </c>
      <c r="D218" s="52">
        <v>2000</v>
      </c>
    </row>
    <row r="219" ht="14.25" spans="1:4">
      <c r="A219" s="2">
        <v>217</v>
      </c>
      <c r="B219" s="36" t="s">
        <v>238</v>
      </c>
      <c r="C219" s="17" t="s">
        <v>237</v>
      </c>
      <c r="D219" s="52">
        <v>2000</v>
      </c>
    </row>
    <row r="220" ht="14.25" spans="1:4">
      <c r="A220" s="2">
        <v>218</v>
      </c>
      <c r="B220" s="10" t="s">
        <v>239</v>
      </c>
      <c r="C220" s="17" t="s">
        <v>237</v>
      </c>
      <c r="D220" s="52">
        <v>2000</v>
      </c>
    </row>
    <row r="221" ht="14.25" spans="1:4">
      <c r="A221" s="2">
        <v>219</v>
      </c>
      <c r="B221" s="10" t="s">
        <v>240</v>
      </c>
      <c r="C221" s="17" t="s">
        <v>237</v>
      </c>
      <c r="D221" s="10">
        <v>2800</v>
      </c>
    </row>
    <row r="222" ht="14.25" spans="1:4">
      <c r="A222" s="2">
        <v>220</v>
      </c>
      <c r="B222" s="53" t="s">
        <v>241</v>
      </c>
      <c r="C222" s="17" t="s">
        <v>237</v>
      </c>
      <c r="D222" s="52">
        <v>1000</v>
      </c>
    </row>
    <row r="223" ht="14.25" spans="1:4">
      <c r="A223" s="2">
        <v>221</v>
      </c>
      <c r="B223" s="10" t="s">
        <v>242</v>
      </c>
      <c r="C223" s="17" t="s">
        <v>237</v>
      </c>
      <c r="D223" s="37">
        <v>500</v>
      </c>
    </row>
    <row r="224" ht="14.25" spans="1:4">
      <c r="A224" s="2">
        <v>222</v>
      </c>
      <c r="B224" s="54" t="s">
        <v>243</v>
      </c>
      <c r="C224" s="55" t="s">
        <v>244</v>
      </c>
      <c r="D224" s="55">
        <v>5000</v>
      </c>
    </row>
    <row r="225" ht="14.25" spans="1:4">
      <c r="A225" s="2">
        <v>223</v>
      </c>
      <c r="B225" s="10" t="s">
        <v>245</v>
      </c>
      <c r="C225" s="55" t="s">
        <v>244</v>
      </c>
      <c r="D225" s="55">
        <v>5000</v>
      </c>
    </row>
    <row r="226" ht="14.25" spans="1:4">
      <c r="A226" s="2">
        <v>224</v>
      </c>
      <c r="B226" s="10" t="s">
        <v>246</v>
      </c>
      <c r="C226" s="55" t="s">
        <v>244</v>
      </c>
      <c r="D226" s="55">
        <v>5000</v>
      </c>
    </row>
    <row r="227" ht="14.25" spans="1:4">
      <c r="A227" s="2">
        <v>225</v>
      </c>
      <c r="B227" s="10" t="s">
        <v>247</v>
      </c>
      <c r="C227" s="55" t="s">
        <v>244</v>
      </c>
      <c r="D227" s="55">
        <v>5000</v>
      </c>
    </row>
  </sheetData>
  <mergeCells count="1">
    <mergeCell ref="A1:D1"/>
  </mergeCells>
  <conditionalFormatting sqref="B33">
    <cfRule type="duplicateValues" dxfId="0" priority="51"/>
  </conditionalFormatting>
  <conditionalFormatting sqref="B34">
    <cfRule type="duplicateValues" dxfId="0" priority="24"/>
  </conditionalFormatting>
  <conditionalFormatting sqref="B35">
    <cfRule type="expression" dxfId="1" priority="26" stopIfTrue="1">
      <formula>AND(COUNTIF(#REF!,B35)+COUNTIF(#REF!,B35)+COUNTIF(#REF!,B35)&gt;1,NOT(ISBLANK(B35)))</formula>
    </cfRule>
    <cfRule type="duplicateValues" dxfId="0" priority="25"/>
  </conditionalFormatting>
  <conditionalFormatting sqref="B36">
    <cfRule type="duplicateValues" dxfId="0" priority="27"/>
  </conditionalFormatting>
  <conditionalFormatting sqref="B37">
    <cfRule type="duplicateValues" dxfId="0" priority="50"/>
  </conditionalFormatting>
  <conditionalFormatting sqref="B39">
    <cfRule type="duplicateValues" dxfId="0" priority="47"/>
  </conditionalFormatting>
  <conditionalFormatting sqref="B43">
    <cfRule type="duplicateValues" dxfId="0" priority="45"/>
  </conditionalFormatting>
  <conditionalFormatting sqref="B45">
    <cfRule type="duplicateValues" dxfId="0" priority="41"/>
  </conditionalFormatting>
  <conditionalFormatting sqref="B46">
    <cfRule type="expression" dxfId="1" priority="43" stopIfTrue="1">
      <formula>AND(COUNTIF(#REF!,B46)+COUNTIF(#REF!,B46)+COUNTIF(#REF!,B46)&gt;1,NOT(ISBLANK(B46)))</formula>
    </cfRule>
    <cfRule type="duplicateValues" dxfId="0" priority="42"/>
  </conditionalFormatting>
  <conditionalFormatting sqref="B47">
    <cfRule type="duplicateValues" dxfId="0" priority="44"/>
  </conditionalFormatting>
  <conditionalFormatting sqref="B62">
    <cfRule type="duplicateValues" dxfId="0" priority="39"/>
  </conditionalFormatting>
  <conditionalFormatting sqref="B63">
    <cfRule type="duplicateValues" dxfId="0" priority="36"/>
  </conditionalFormatting>
  <conditionalFormatting sqref="B64">
    <cfRule type="expression" dxfId="1" priority="38" stopIfTrue="1">
      <formula>AND(COUNTIF(#REF!,B64)+COUNTIF(#REF!,B64)+COUNTIF(#REF!,B64)&gt;1,NOT(ISBLANK(B64)))</formula>
    </cfRule>
    <cfRule type="duplicateValues" dxfId="0" priority="37"/>
  </conditionalFormatting>
  <conditionalFormatting sqref="B65">
    <cfRule type="duplicateValues" dxfId="0" priority="40"/>
  </conditionalFormatting>
  <conditionalFormatting sqref="B67">
    <cfRule type="expression" dxfId="1" priority="32" stopIfTrue="1">
      <formula>AND(COUNTIF(#REF!,B67)+COUNTIF(#REF!,B67)+COUNTIF(#REF!,B67)&gt;1,NOT(ISBLANK(B67)))</formula>
    </cfRule>
    <cfRule type="duplicateValues" dxfId="0" priority="31"/>
  </conditionalFormatting>
  <conditionalFormatting sqref="B68">
    <cfRule type="expression" dxfId="1" priority="34" stopIfTrue="1">
      <formula>AND(COUNTIF(#REF!,B68)+COUNTIF(#REF!,B68)+COUNTIF(#REF!,B68)&gt;1,NOT(ISBLANK(B68)))</formula>
    </cfRule>
    <cfRule type="duplicateValues" dxfId="0" priority="33"/>
  </conditionalFormatting>
  <conditionalFormatting sqref="B69">
    <cfRule type="duplicateValues" dxfId="0" priority="35"/>
  </conditionalFormatting>
  <conditionalFormatting sqref="B93">
    <cfRule type="duplicateValues" dxfId="0" priority="30"/>
  </conditionalFormatting>
  <conditionalFormatting sqref="B147">
    <cfRule type="duplicateValues" dxfId="0" priority="22"/>
  </conditionalFormatting>
  <conditionalFormatting sqref="B148">
    <cfRule type="duplicateValues" dxfId="0" priority="19"/>
  </conditionalFormatting>
  <conditionalFormatting sqref="B149">
    <cfRule type="expression" dxfId="1" priority="21" stopIfTrue="1">
      <formula>AND(COUNTIF(#REF!,B149)+COUNTIF(#REF!,B149)+COUNTIF(#REF!,B149)&gt;1,NOT(ISBLANK(B149)))</formula>
    </cfRule>
    <cfRule type="duplicateValues" dxfId="0" priority="20"/>
  </conditionalFormatting>
  <conditionalFormatting sqref="B150">
    <cfRule type="duplicateValues" dxfId="0" priority="23"/>
  </conditionalFormatting>
  <conditionalFormatting sqref="B152">
    <cfRule type="duplicateValues" dxfId="0" priority="15"/>
  </conditionalFormatting>
  <conditionalFormatting sqref="B153">
    <cfRule type="expression" dxfId="1" priority="17" stopIfTrue="1">
      <formula>AND(COUNTIF(#REF!,B153)+COUNTIF(#REF!,B153)+COUNTIF(#REF!,B153)&gt;1,NOT(ISBLANK(B153)))</formula>
    </cfRule>
    <cfRule type="duplicateValues" dxfId="0" priority="16"/>
  </conditionalFormatting>
  <conditionalFormatting sqref="B154">
    <cfRule type="duplicateValues" dxfId="0" priority="18"/>
  </conditionalFormatting>
  <conditionalFormatting sqref="B203">
    <cfRule type="duplicateValues" dxfId="0" priority="11"/>
  </conditionalFormatting>
  <conditionalFormatting sqref="B204">
    <cfRule type="expression" dxfId="1" priority="13" stopIfTrue="1">
      <formula>AND(COUNTIF(#REF!,B204)+COUNTIF(#REF!,B204)+COUNTIF(#REF!,B204)&gt;1,NOT(ISBLANK(B204)))</formula>
    </cfRule>
    <cfRule type="duplicateValues" dxfId="0" priority="12"/>
  </conditionalFormatting>
  <conditionalFormatting sqref="B205">
    <cfRule type="duplicateValues" dxfId="0" priority="14"/>
  </conditionalFormatting>
  <conditionalFormatting sqref="B214">
    <cfRule type="duplicateValues" dxfId="0" priority="5"/>
  </conditionalFormatting>
  <conditionalFormatting sqref="B215">
    <cfRule type="expression" dxfId="1" priority="9" stopIfTrue="1">
      <formula>AND(COUNTIF(#REF!,B215)+COUNTIF(#REF!,B215)+COUNTIF(#REF!,B215)&gt;1,NOT(ISBLANK(B215)))</formula>
    </cfRule>
    <cfRule type="duplicateValues" dxfId="0" priority="8"/>
    <cfRule type="duplicateValues" dxfId="0" priority="7"/>
    <cfRule type="duplicateValues" dxfId="0" priority="6"/>
  </conditionalFormatting>
  <conditionalFormatting sqref="B216">
    <cfRule type="duplicateValues" dxfId="0" priority="10"/>
  </conditionalFormatting>
  <conditionalFormatting sqref="B219">
    <cfRule type="expression" dxfId="2" priority="1" stopIfTrue="1">
      <formula>AND(COUNTIF(#REF!,B219)+COUNTIF(#REF!,B219)+COUNTIF(#REF!,B219)&gt;1,NOT(ISBLANK(B219)))</formula>
    </cfRule>
  </conditionalFormatting>
  <conditionalFormatting sqref="B222">
    <cfRule type="expression" dxfId="2" priority="4" stopIfTrue="1">
      <formula>AND(COUNTIF(#REF!,B222)+COUNTIF(#REF!,B222)+COUNTIF(#REF!,B222)&gt;1,NOT(ISBLANK(B222)))</formula>
    </cfRule>
  </conditionalFormatting>
  <conditionalFormatting sqref="B99:B123">
    <cfRule type="expression" dxfId="1" priority="29" stopIfTrue="1">
      <formula>AND(COUNTIF(#REF!,B99)+COUNTIF(#REF!,B99)+COUNTIF(#REF!,B99)&gt;1,NOT(ISBLANK(B99)))</formula>
    </cfRule>
    <cfRule type="duplicateValues" dxfId="0" priority="28"/>
  </conditionalFormatting>
  <conditionalFormatting sqref="B220:B221">
    <cfRule type="expression" dxfId="2" priority="3" stopIfTrue="1">
      <formula>AND(COUNTIF(#REF!,B220)+COUNTIF(#REF!,B220)+COUNTIF(#REF!,B220)&gt;1,NOT(ISBLANK(B220)))</formula>
    </cfRule>
    <cfRule type="duplicateValues" dxfId="0" priority="2"/>
  </conditionalFormatting>
  <conditionalFormatting sqref="B38 B40:B42 B44">
    <cfRule type="duplicateValues" dxfId="0" priority="49"/>
  </conditionalFormatting>
  <conditionalFormatting sqref="B40:B42 B44 B38">
    <cfRule type="duplicateValues" dxfId="0" priority="48"/>
  </conditionalFormatting>
  <conditionalFormatting sqref="B38:B42 B44">
    <cfRule type="duplicateValues" dxfId="0" priority="46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WPS_1567918197</cp:lastModifiedBy>
  <dcterms:created xsi:type="dcterms:W3CDTF">2023-07-03T04:53:00Z</dcterms:created>
  <dcterms:modified xsi:type="dcterms:W3CDTF">2025-09-05T06:00:42Z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565179F8D79B42E898CEEF4B4847A0EE_13</vt:lpwstr>
  </property>
  <property fmtid="{D5CDD505-2E9C-101B-9397-08002B2CF9AE}" pid="3" name="KSOProductBuildVer">
    <vt:lpwstr>2052-12.1.0.16929</vt:lpwstr>
  </property>
</Properties>
</file>