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<sst xmlns="http://schemas.openxmlformats.org/spreadsheetml/2006/main" count="527" uniqueCount="280">
  <si>
    <t>7月份临时救助明细表</t>
  </si>
  <si>
    <t>序号</t>
  </si>
  <si>
    <t>救助对象姓名</t>
  </si>
  <si>
    <t>户籍地</t>
  </si>
  <si>
    <t>总救助金额</t>
  </si>
  <si>
    <t>孟祥艳</t>
  </si>
  <si>
    <t>大兴镇</t>
  </si>
  <si>
    <t>段丽琴</t>
  </si>
  <si>
    <t>杜国平</t>
  </si>
  <si>
    <t>马立学</t>
  </si>
  <si>
    <t>池桂杰</t>
  </si>
  <si>
    <t>李云宏</t>
  </si>
  <si>
    <t>张雪莹</t>
  </si>
  <si>
    <t>通江口镇</t>
  </si>
  <si>
    <t>史国辉</t>
  </si>
  <si>
    <t>卞国库</t>
  </si>
  <si>
    <t>史有印</t>
  </si>
  <si>
    <t>耿淑芹</t>
  </si>
  <si>
    <t>赵亚华</t>
  </si>
  <si>
    <t>赵洪明</t>
  </si>
  <si>
    <t>李国有</t>
  </si>
  <si>
    <t>李旭红</t>
  </si>
  <si>
    <t>于海</t>
  </si>
  <si>
    <t>赵洪芳</t>
  </si>
  <si>
    <t>赵洪哲</t>
  </si>
  <si>
    <t>苗国江</t>
  </si>
  <si>
    <t>袁桂华</t>
  </si>
  <si>
    <t>岳景龙</t>
  </si>
  <si>
    <t>么春萍</t>
  </si>
  <si>
    <t>张永刚</t>
  </si>
  <si>
    <t>王洪文</t>
  </si>
  <si>
    <t>孙欢</t>
  </si>
  <si>
    <t>银淑艳</t>
  </si>
  <si>
    <t>左唤英</t>
  </si>
  <si>
    <t>高淑云</t>
  </si>
  <si>
    <t>董翠华</t>
  </si>
  <si>
    <t>王秀英</t>
  </si>
  <si>
    <t>刘占德</t>
  </si>
  <si>
    <t>苑子洋</t>
  </si>
  <si>
    <t>佟秀艳</t>
  </si>
  <si>
    <t>岳桂华</t>
  </si>
  <si>
    <t>王洪艳</t>
  </si>
  <si>
    <t>王爱民</t>
  </si>
  <si>
    <t>郝淑珍</t>
  </si>
  <si>
    <t>李桂玲</t>
  </si>
  <si>
    <t>孙玲</t>
  </si>
  <si>
    <t>孙淑英</t>
  </si>
  <si>
    <t>王久荣</t>
  </si>
  <si>
    <t>刘秀辉</t>
  </si>
  <si>
    <t>程桂文</t>
  </si>
  <si>
    <t>李淑琴</t>
  </si>
  <si>
    <t>宋艳华</t>
  </si>
  <si>
    <t>孙凤兰</t>
  </si>
  <si>
    <t>纪淑英</t>
  </si>
  <si>
    <t>赵明军</t>
  </si>
  <si>
    <t>张文英</t>
  </si>
  <si>
    <t>王凤芹</t>
  </si>
  <si>
    <t>张亚杰</t>
  </si>
  <si>
    <t>李吉</t>
  </si>
  <si>
    <t>程子芮</t>
  </si>
  <si>
    <t>李长海</t>
  </si>
  <si>
    <t>王文双</t>
  </si>
  <si>
    <t>邱红</t>
  </si>
  <si>
    <t>郑大伟</t>
  </si>
  <si>
    <t>徐忠珍</t>
  </si>
  <si>
    <t>张东生</t>
  </si>
  <si>
    <t>王宪琴</t>
  </si>
  <si>
    <t>董树范</t>
  </si>
  <si>
    <t>胡淑范</t>
  </si>
  <si>
    <t>张桂杰</t>
  </si>
  <si>
    <t>侯景武</t>
  </si>
  <si>
    <t>贾淑梅</t>
  </si>
  <si>
    <t>肖景华</t>
  </si>
  <si>
    <t>刘兴志</t>
  </si>
  <si>
    <t>刘桂芹</t>
  </si>
  <si>
    <t>楚宝集</t>
  </si>
  <si>
    <t>闫福军</t>
  </si>
  <si>
    <t>赵颖</t>
  </si>
  <si>
    <t>刘翠云</t>
  </si>
  <si>
    <t>赵敏越</t>
  </si>
  <si>
    <t>付礼春</t>
  </si>
  <si>
    <t>国桂兰</t>
  </si>
  <si>
    <t>肖南</t>
  </si>
  <si>
    <t>张淑琴</t>
  </si>
  <si>
    <t>徐博</t>
  </si>
  <si>
    <t>刘淑杰</t>
  </si>
  <si>
    <t>郑墨林</t>
  </si>
  <si>
    <t>董桂芬</t>
  </si>
  <si>
    <t>赵明星</t>
  </si>
  <si>
    <t>杨伟</t>
  </si>
  <si>
    <t>李志富</t>
  </si>
  <si>
    <t>申桂春</t>
  </si>
  <si>
    <t>张平</t>
  </si>
  <si>
    <t>周艳</t>
  </si>
  <si>
    <t>张玉珍</t>
  </si>
  <si>
    <t>张建</t>
  </si>
  <si>
    <t>张朋杰</t>
  </si>
  <si>
    <t>苑文权</t>
  </si>
  <si>
    <t>汪运中</t>
  </si>
  <si>
    <t>杨亚洲</t>
  </si>
  <si>
    <t>古榆树镇</t>
  </si>
  <si>
    <t>单国侠</t>
  </si>
  <si>
    <t>娄德海</t>
  </si>
  <si>
    <t>李森全</t>
  </si>
  <si>
    <t>汪井春</t>
  </si>
  <si>
    <t>吴兴威</t>
  </si>
  <si>
    <t>慕宪荣</t>
  </si>
  <si>
    <t>韩树清</t>
  </si>
  <si>
    <t>李淑华</t>
  </si>
  <si>
    <t>王术忠</t>
  </si>
  <si>
    <t>王凤荣</t>
  </si>
  <si>
    <t>王军</t>
  </si>
  <si>
    <t>孙立强</t>
  </si>
  <si>
    <t>孙凤芝</t>
  </si>
  <si>
    <t>双庙子镇</t>
  </si>
  <si>
    <t>陈志将</t>
  </si>
  <si>
    <t>樊长珍</t>
  </si>
  <si>
    <t>平安堡镇</t>
  </si>
  <si>
    <t>于万库</t>
  </si>
  <si>
    <t>康诗博</t>
  </si>
  <si>
    <t>两家子镇</t>
  </si>
  <si>
    <t>何井杨</t>
  </si>
  <si>
    <t>毛家店镇</t>
  </si>
  <si>
    <t>毕士东</t>
  </si>
  <si>
    <t>刘云龙</t>
  </si>
  <si>
    <t>刘万山</t>
  </si>
  <si>
    <t>十八家子镇</t>
  </si>
  <si>
    <t>张秀清</t>
  </si>
  <si>
    <t>赵子奇</t>
  </si>
  <si>
    <t>程桂英</t>
  </si>
  <si>
    <t>张春雨</t>
  </si>
  <si>
    <t>赵雪绵</t>
  </si>
  <si>
    <t>汪国忠</t>
  </si>
  <si>
    <t>张洪峰</t>
  </si>
  <si>
    <t>刘亚琴</t>
  </si>
  <si>
    <t>孔宪琴</t>
  </si>
  <si>
    <t>张晓丹</t>
  </si>
  <si>
    <t>赵庆忠</t>
  </si>
  <si>
    <t>杨淑环</t>
  </si>
  <si>
    <t>李秀芬</t>
  </si>
  <si>
    <t>李东旭</t>
  </si>
  <si>
    <t>赵丽梅</t>
  </si>
  <si>
    <t>邢桂华</t>
  </si>
  <si>
    <t>阚殿义</t>
  </si>
  <si>
    <t>刘才</t>
  </si>
  <si>
    <t>邹云良</t>
  </si>
  <si>
    <t>李艳侠</t>
  </si>
  <si>
    <t>时小武</t>
  </si>
  <si>
    <t>张国辉</t>
  </si>
  <si>
    <t>杜向才</t>
  </si>
  <si>
    <t>孙玉杰</t>
  </si>
  <si>
    <t>曲家店镇</t>
  </si>
  <si>
    <t>王婷婷</t>
  </si>
  <si>
    <t>王向民</t>
  </si>
  <si>
    <t>刘达</t>
  </si>
  <si>
    <t>七家子镇</t>
  </si>
  <si>
    <t>纪国平</t>
  </si>
  <si>
    <t>白祥</t>
  </si>
  <si>
    <t>吴玉霞</t>
  </si>
  <si>
    <t>袁思淼</t>
  </si>
  <si>
    <t>吴广福</t>
  </si>
  <si>
    <t>侯淑云</t>
  </si>
  <si>
    <t>王俊平</t>
  </si>
  <si>
    <t>吴延峰</t>
  </si>
  <si>
    <t>李春林</t>
  </si>
  <si>
    <t>张国珍</t>
  </si>
  <si>
    <t>庞凤春</t>
  </si>
  <si>
    <t>郭彩霞</t>
  </si>
  <si>
    <t>此路树镇</t>
  </si>
  <si>
    <t>王子峰</t>
  </si>
  <si>
    <t>王桂珍</t>
  </si>
  <si>
    <t>王子权</t>
  </si>
  <si>
    <t>涂长林</t>
  </si>
  <si>
    <t>孙喜红</t>
  </si>
  <si>
    <t>付家镇</t>
  </si>
  <si>
    <t>李桂侠</t>
  </si>
  <si>
    <t>张立超</t>
  </si>
  <si>
    <t>四合镇</t>
  </si>
  <si>
    <t>信秀丽</t>
  </si>
  <si>
    <t>王百军</t>
  </si>
  <si>
    <t>长发镇</t>
  </si>
  <si>
    <t>张洪</t>
  </si>
  <si>
    <t>袁金学</t>
  </si>
  <si>
    <t>刘淑贤</t>
  </si>
  <si>
    <t>郭海龙</t>
  </si>
  <si>
    <t>王则文</t>
  </si>
  <si>
    <t>朝阳镇</t>
  </si>
  <si>
    <t>牛立福</t>
  </si>
  <si>
    <t>张雨</t>
  </si>
  <si>
    <t>贾凤金</t>
  </si>
  <si>
    <t>王艳久</t>
  </si>
  <si>
    <t>丁淑英</t>
  </si>
  <si>
    <t>李佰春</t>
  </si>
  <si>
    <t>李长和</t>
  </si>
  <si>
    <t>许淑霞</t>
  </si>
  <si>
    <t>李金生</t>
  </si>
  <si>
    <t>张淑艳</t>
  </si>
  <si>
    <t>李树清</t>
  </si>
  <si>
    <t>徐元平</t>
  </si>
  <si>
    <t>史桂芝</t>
  </si>
  <si>
    <t>李亚贤</t>
  </si>
  <si>
    <t>单淑荣</t>
  </si>
  <si>
    <t>刘艳俊</t>
  </si>
  <si>
    <t>刘凤</t>
  </si>
  <si>
    <t>高淑清</t>
  </si>
  <si>
    <t>魏淑琴</t>
  </si>
  <si>
    <t>王德方</t>
  </si>
  <si>
    <t>刘丽芝</t>
  </si>
  <si>
    <t>吕春红</t>
  </si>
  <si>
    <t>贾会珠</t>
  </si>
  <si>
    <t>杨闯</t>
  </si>
  <si>
    <t>贾会香</t>
  </si>
  <si>
    <t>沈明礼</t>
  </si>
  <si>
    <t>大四家子镇</t>
  </si>
  <si>
    <t>王红建</t>
  </si>
  <si>
    <t>刘春义</t>
  </si>
  <si>
    <t>刘伟</t>
  </si>
  <si>
    <t>王元平</t>
  </si>
  <si>
    <t>太平镇</t>
  </si>
  <si>
    <t>赵红艳</t>
  </si>
  <si>
    <t>纪凤金</t>
  </si>
  <si>
    <t>闫超</t>
  </si>
  <si>
    <t>李国富</t>
  </si>
  <si>
    <t>周月明</t>
  </si>
  <si>
    <t>昌图镇</t>
  </si>
  <si>
    <t>周仲生</t>
  </si>
  <si>
    <t>朱桂云</t>
  </si>
  <si>
    <t>朱宏利</t>
  </si>
  <si>
    <t>朱珊</t>
  </si>
  <si>
    <t>朱显权</t>
  </si>
  <si>
    <t>朱延力</t>
  </si>
  <si>
    <t>朱艳飞</t>
  </si>
  <si>
    <t>朱艳华</t>
  </si>
  <si>
    <t>朱兆云</t>
  </si>
  <si>
    <t>贾红侠</t>
  </si>
  <si>
    <t>李志生</t>
  </si>
  <si>
    <t>刘丽</t>
  </si>
  <si>
    <t>刘猛</t>
  </si>
  <si>
    <t>刘艳君</t>
  </si>
  <si>
    <t>木铁学</t>
  </si>
  <si>
    <t>王佳鸣</t>
  </si>
  <si>
    <t>郑绍文</t>
  </si>
  <si>
    <t>肖凤才</t>
  </si>
  <si>
    <t>董可心</t>
  </si>
  <si>
    <t>张桂芝</t>
  </si>
  <si>
    <t>曹玉清</t>
  </si>
  <si>
    <t>刘爽</t>
  </si>
  <si>
    <t>张桂云</t>
  </si>
  <si>
    <t>陈淑芝</t>
  </si>
  <si>
    <t>胡秀芝</t>
  </si>
  <si>
    <t>王术娟</t>
  </si>
  <si>
    <t>赵贵年</t>
  </si>
  <si>
    <t>张波</t>
  </si>
  <si>
    <t>郑绍莽</t>
  </si>
  <si>
    <t>王志付</t>
  </si>
  <si>
    <t>王书博</t>
  </si>
  <si>
    <t>邓明明</t>
  </si>
  <si>
    <t>刘桂英</t>
  </si>
  <si>
    <t>葛桂云</t>
  </si>
  <si>
    <t>张晓梅</t>
  </si>
  <si>
    <t>吕孟必</t>
  </si>
  <si>
    <t>张永学</t>
  </si>
  <si>
    <t>马春艳</t>
  </si>
  <si>
    <t>徐学功</t>
  </si>
  <si>
    <t>杨桂云</t>
  </si>
  <si>
    <t>林国振</t>
  </si>
  <si>
    <t>廖忠阁</t>
  </si>
  <si>
    <t>代会礼</t>
  </si>
  <si>
    <t>徐敬</t>
  </si>
  <si>
    <t>李连荣</t>
  </si>
  <si>
    <t>曾繁超</t>
  </si>
  <si>
    <t>曹明杰</t>
  </si>
  <si>
    <t>曹长权</t>
  </si>
  <si>
    <t>刘喜文</t>
  </si>
  <si>
    <t>申玉辉</t>
  </si>
  <si>
    <t>才忠义</t>
  </si>
  <si>
    <t>宝力镇</t>
  </si>
  <si>
    <t>赵志林</t>
  </si>
  <si>
    <t>吴国才</t>
  </si>
  <si>
    <t>王凤珍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</si>
</sst>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1"/>
      <color theme="1"/>
      <name val="宋体"/>
      <charset val="134"/>
    </font>
    <font>
      <b/>
      <sz val="20"/>
      <color theme="1"/>
      <name val="宋体"/>
      <charset val="134"/>
    </font>
    <font>
      <b/>
      <sz val="11"/>
      <color theme="1"/>
      <name val="宋体"/>
      <charset val="134"/>
    </font>
    <font>
      <sz val="12"/>
      <name val="宋体"/>
      <charset val="134"/>
    </font>
    <font>
      <sz val="12"/>
      <color indexed="8"/>
      <name val="宋体"/>
      <charset val="134"/>
    </font>
    <font>
      <sz val="12"/>
      <color rgb="FF000000"/>
      <name val="宋体"/>
      <charset val="134"/>
    </font>
    <font>
      <sz val="12"/>
      <name val="宋体"/>
      <charset val="0"/>
    </font>
    <font>
      <sz val="12"/>
      <color indexed="8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  <font>
      <sz val="9"/>
      <color indexed="8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4" borderId="15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5" borderId="18" applyNumberFormat="0" applyAlignment="0" applyProtection="0">
      <alignment vertical="center"/>
    </xf>
    <xf numFmtId="0" fontId="22" fillId="6" borderId="19" applyNumberFormat="0" applyAlignment="0" applyProtection="0">
      <alignment vertical="center"/>
    </xf>
    <xf numFmtId="0" fontId="23" fillId="6" borderId="18" applyNumberFormat="0" applyAlignment="0" applyProtection="0">
      <alignment vertical="center"/>
    </xf>
    <xf numFmtId="0" fontId="24" fillId="7" borderId="20" applyNumberFormat="0" applyAlignment="0" applyProtection="0">
      <alignment vertical="center"/>
    </xf>
    <xf numFmtId="0" fontId="25" fillId="0" borderId="21" applyNumberFormat="0" applyFill="0" applyAlignment="0" applyProtection="0">
      <alignment vertical="center"/>
    </xf>
    <xf numFmtId="0" fontId="26" fillId="0" borderId="22" applyNumberFormat="0" applyFill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5" fillId="0" borderId="0"/>
    <xf numFmtId="0" fontId="0" fillId="0" borderId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32" fillId="0" borderId="0"/>
    <xf numFmtId="0" fontId="5" fillId="0" borderId="0">
      <alignment vertical="center"/>
    </xf>
    <xf numFmtId="0" fontId="32" fillId="0" borderId="0"/>
    <xf numFmtId="0" fontId="33" fillId="0" borderId="0">
      <alignment vertical="center"/>
    </xf>
    <xf numFmtId="0" fontId="32" fillId="0" borderId="0"/>
    <xf numFmtId="0" fontId="5" fillId="0" borderId="0"/>
    <xf numFmtId="0" fontId="5" fillId="0" borderId="0">
      <alignment vertical="center"/>
    </xf>
    <xf numFmtId="0" fontId="0" fillId="0" borderId="0">
      <alignment vertical="center"/>
    </xf>
  </cellStyleXfs>
  <cellXfs count="58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 shrinkToFit="1"/>
    </xf>
    <xf numFmtId="0" fontId="2" fillId="2" borderId="1" xfId="0" applyNumberFormat="1" applyFont="1" applyFill="1" applyBorder="1" applyAlignment="1">
      <alignment horizontal="center" vertical="center" wrapText="1" shrinkToFit="1"/>
    </xf>
    <xf numFmtId="0" fontId="5" fillId="0" borderId="4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0" fontId="5" fillId="2" borderId="5" xfId="0" applyNumberFormat="1" applyFont="1" applyFill="1" applyBorder="1" applyAlignment="1">
      <alignment horizontal="center" vertical="center"/>
    </xf>
    <xf numFmtId="0" fontId="1" fillId="2" borderId="5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5" fillId="0" borderId="12" xfId="0" applyNumberFormat="1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 wrapText="1"/>
    </xf>
    <xf numFmtId="0" fontId="1" fillId="0" borderId="1" xfId="63" applyFont="1" applyBorder="1" applyAlignment="1">
      <alignment horizontal="center" vertical="center"/>
    </xf>
    <xf numFmtId="49" fontId="6" fillId="0" borderId="1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 wrapText="1" shrinkToFit="1"/>
    </xf>
    <xf numFmtId="0" fontId="5" fillId="0" borderId="1" xfId="0" applyFont="1" applyFill="1" applyBorder="1" applyAlignment="1">
      <alignment horizontal="center" vertical="center" wrapText="1" shrinkToFit="1"/>
    </xf>
    <xf numFmtId="0" fontId="9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shrinkToFit="1"/>
    </xf>
  </cellXfs>
  <cellStyles count="6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 2 5" xfId="49"/>
    <cellStyle name="常规 100" xfId="50"/>
    <cellStyle name="常规_Sheet1" xfId="51"/>
    <cellStyle name="常规 4" xfId="52"/>
    <cellStyle name="常规 228" xfId="53"/>
    <cellStyle name="常规_增人 11" xfId="54"/>
    <cellStyle name="常规 2" xfId="55"/>
    <cellStyle name="常规 2 2" xfId="56"/>
    <cellStyle name="常规 5 3" xfId="57"/>
    <cellStyle name="常规 10 12" xfId="58"/>
    <cellStyle name="常规 11" xfId="59"/>
    <cellStyle name="常规 2 3" xfId="60"/>
    <cellStyle name="常规 3" xfId="61"/>
    <cellStyle name="常规 142" xfId="62"/>
    <cellStyle name="常规 6" xfId="63"/>
  </cellStyles>
  <dxfs count="3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indexed="45"/>
        </patternFill>
      </fill>
    </dxf>
    <dxf>
      <font>
        <name val="Ar"/>
        <scheme val="none"/>
        <family val="2"/>
        <b val="0"/>
        <i val="0"/>
        <strike val="0"/>
        <u val="none"/>
        <sz val="10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63"/>
  <sheetViews>
    <sheetView tabSelected="1" workbookViewId="0">
      <selection activeCell="C11" sqref="C11"/>
    </sheetView>
  </sheetViews>
  <sheetFormatPr defaultColWidth="9" defaultRowHeight="13.5" outlineLevelCol="3"/>
  <cols>
    <col min="1" max="1" width="9" style="2"/>
    <col min="2" max="2" width="14.375" style="2" customWidth="1"/>
    <col min="3" max="3" width="13.5" style="2" customWidth="1"/>
    <col min="4" max="4" width="14.125" style="2" customWidth="1"/>
    <col min="5" max="16384" width="9" style="3"/>
  </cols>
  <sheetData>
    <row r="1" ht="30.3" customHeight="1" spans="1:4">
      <c r="A1" s="4" t="s">
        <v>0</v>
      </c>
      <c r="B1" s="5"/>
      <c r="C1" s="5"/>
      <c r="D1" s="6"/>
    </row>
    <row r="2" s="1" customFormat="1" ht="14.25" spans="1:4">
      <c r="A2" s="2" t="s">
        <v>1</v>
      </c>
      <c r="B2" s="7" t="s">
        <v>2</v>
      </c>
      <c r="C2" s="8" t="s">
        <v>3</v>
      </c>
      <c r="D2" s="9" t="s">
        <v>4</v>
      </c>
    </row>
    <row r="3" ht="20.2" customHeight="1" spans="1:4">
      <c r="A3" s="2">
        <v>1</v>
      </c>
      <c r="B3" s="10" t="s">
        <v>5</v>
      </c>
      <c r="C3" s="11" t="s">
        <v>6</v>
      </c>
      <c r="D3" s="11">
        <v>500</v>
      </c>
    </row>
    <row r="4" ht="20.2" customHeight="1" spans="1:4">
      <c r="A4" s="2">
        <v>2</v>
      </c>
      <c r="B4" s="10" t="s">
        <v>7</v>
      </c>
      <c r="C4" s="11" t="s">
        <v>6</v>
      </c>
      <c r="D4" s="11">
        <v>500</v>
      </c>
    </row>
    <row r="5" ht="20.2" customHeight="1" spans="1:4">
      <c r="A5" s="2">
        <v>3</v>
      </c>
      <c r="B5" s="10" t="s">
        <v>8</v>
      </c>
      <c r="C5" s="11" t="s">
        <v>6</v>
      </c>
      <c r="D5" s="12">
        <v>500</v>
      </c>
    </row>
    <row r="6" ht="20.2" customHeight="1" spans="1:4">
      <c r="A6" s="2">
        <v>4</v>
      </c>
      <c r="B6" s="10" t="s">
        <v>9</v>
      </c>
      <c r="C6" s="11" t="s">
        <v>6</v>
      </c>
      <c r="D6" s="11">
        <v>500</v>
      </c>
    </row>
    <row r="7" ht="20.2" customHeight="1" spans="1:4">
      <c r="A7" s="2">
        <v>5</v>
      </c>
      <c r="B7" s="10" t="s">
        <v>10</v>
      </c>
      <c r="C7" s="11" t="s">
        <v>6</v>
      </c>
      <c r="D7" s="11">
        <v>500</v>
      </c>
    </row>
    <row r="8" ht="20.2" customHeight="1" spans="1:4">
      <c r="A8" s="2">
        <v>6</v>
      </c>
      <c r="B8" s="10" t="s">
        <v>11</v>
      </c>
      <c r="C8" s="11" t="s">
        <v>6</v>
      </c>
      <c r="D8" s="11">
        <v>500</v>
      </c>
    </row>
    <row r="9" ht="20.2" customHeight="1" spans="1:4">
      <c r="A9" s="2">
        <v>7</v>
      </c>
      <c r="B9" s="10" t="s">
        <v>12</v>
      </c>
      <c r="C9" s="13" t="s">
        <v>13</v>
      </c>
      <c r="D9" s="14">
        <v>245</v>
      </c>
    </row>
    <row r="10" ht="20.2" customHeight="1" spans="1:4">
      <c r="A10" s="2">
        <v>8</v>
      </c>
      <c r="B10" s="10" t="s">
        <v>14</v>
      </c>
      <c r="C10" s="13" t="s">
        <v>13</v>
      </c>
      <c r="D10" s="14">
        <v>245</v>
      </c>
    </row>
    <row r="11" ht="20.2" customHeight="1" spans="1:4">
      <c r="A11" s="2">
        <v>9</v>
      </c>
      <c r="B11" s="10" t="s">
        <v>15</v>
      </c>
      <c r="C11" s="13" t="s">
        <v>13</v>
      </c>
      <c r="D11" s="14">
        <v>245</v>
      </c>
    </row>
    <row r="12" ht="20.2" customHeight="1" spans="1:4">
      <c r="A12" s="2">
        <v>10</v>
      </c>
      <c r="B12" s="10" t="s">
        <v>16</v>
      </c>
      <c r="C12" s="13" t="s">
        <v>13</v>
      </c>
      <c r="D12" s="14">
        <v>245</v>
      </c>
    </row>
    <row r="13" ht="20.2" customHeight="1" spans="1:4">
      <c r="A13" s="2">
        <v>11</v>
      </c>
      <c r="B13" s="10" t="s">
        <v>17</v>
      </c>
      <c r="C13" s="13" t="s">
        <v>13</v>
      </c>
      <c r="D13" s="14">
        <v>245</v>
      </c>
    </row>
    <row r="14" ht="20.2" customHeight="1" spans="1:4">
      <c r="A14" s="2">
        <v>12</v>
      </c>
      <c r="B14" s="10" t="s">
        <v>18</v>
      </c>
      <c r="C14" s="13" t="s">
        <v>13</v>
      </c>
      <c r="D14" s="14">
        <v>245</v>
      </c>
    </row>
    <row r="15" ht="20.2" customHeight="1" spans="1:4">
      <c r="A15" s="2">
        <v>13</v>
      </c>
      <c r="B15" s="10" t="s">
        <v>19</v>
      </c>
      <c r="C15" s="13" t="s">
        <v>13</v>
      </c>
      <c r="D15" s="14">
        <v>245</v>
      </c>
    </row>
    <row r="16" ht="20.2" customHeight="1" spans="1:4">
      <c r="A16" s="2">
        <v>14</v>
      </c>
      <c r="B16" s="10" t="s">
        <v>20</v>
      </c>
      <c r="C16" s="13" t="s">
        <v>13</v>
      </c>
      <c r="D16" s="14">
        <v>245</v>
      </c>
    </row>
    <row r="17" ht="20.2" customHeight="1" spans="1:4">
      <c r="A17" s="2">
        <v>15</v>
      </c>
      <c r="B17" s="10" t="s">
        <v>21</v>
      </c>
      <c r="C17" s="13" t="s">
        <v>13</v>
      </c>
      <c r="D17" s="14">
        <v>245</v>
      </c>
    </row>
    <row r="18" ht="20.2" customHeight="1" spans="1:4">
      <c r="A18" s="2">
        <v>16</v>
      </c>
      <c r="B18" s="10" t="s">
        <v>22</v>
      </c>
      <c r="C18" s="13" t="s">
        <v>13</v>
      </c>
      <c r="D18" s="14">
        <v>245</v>
      </c>
    </row>
    <row r="19" ht="20.2" customHeight="1" spans="1:4">
      <c r="A19" s="2">
        <v>17</v>
      </c>
      <c r="B19" s="10" t="s">
        <v>23</v>
      </c>
      <c r="C19" s="13" t="s">
        <v>13</v>
      </c>
      <c r="D19" s="14">
        <v>245</v>
      </c>
    </row>
    <row r="20" ht="20.2" customHeight="1" spans="1:4">
      <c r="A20" s="2">
        <v>18</v>
      </c>
      <c r="B20" s="10" t="s">
        <v>24</v>
      </c>
      <c r="C20" s="13" t="s">
        <v>13</v>
      </c>
      <c r="D20" s="14">
        <v>245</v>
      </c>
    </row>
    <row r="21" ht="20.2" customHeight="1" spans="1:4">
      <c r="A21" s="2">
        <v>19</v>
      </c>
      <c r="B21" s="10" t="s">
        <v>25</v>
      </c>
      <c r="C21" s="13" t="s">
        <v>13</v>
      </c>
      <c r="D21" s="14">
        <v>245</v>
      </c>
    </row>
    <row r="22" ht="20.2" customHeight="1" spans="1:4">
      <c r="A22" s="2">
        <v>20</v>
      </c>
      <c r="B22" s="10" t="s">
        <v>26</v>
      </c>
      <c r="C22" s="13" t="s">
        <v>13</v>
      </c>
      <c r="D22" s="14">
        <v>245</v>
      </c>
    </row>
    <row r="23" ht="20.2" customHeight="1" spans="1:4">
      <c r="A23" s="2">
        <v>21</v>
      </c>
      <c r="B23" s="10" t="s">
        <v>27</v>
      </c>
      <c r="C23" s="13" t="s">
        <v>13</v>
      </c>
      <c r="D23" s="14">
        <v>245</v>
      </c>
    </row>
    <row r="24" ht="20.2" customHeight="1" spans="1:4">
      <c r="A24" s="2">
        <v>22</v>
      </c>
      <c r="B24" s="10" t="s">
        <v>28</v>
      </c>
      <c r="C24" s="13" t="s">
        <v>13</v>
      </c>
      <c r="D24" s="14">
        <v>245</v>
      </c>
    </row>
    <row r="25" ht="20.2" customHeight="1" spans="1:4">
      <c r="A25" s="2">
        <v>23</v>
      </c>
      <c r="B25" s="10" t="s">
        <v>29</v>
      </c>
      <c r="C25" s="13" t="s">
        <v>13</v>
      </c>
      <c r="D25" s="14">
        <v>245</v>
      </c>
    </row>
    <row r="26" ht="20.2" customHeight="1" spans="1:4">
      <c r="A26" s="2">
        <v>24</v>
      </c>
      <c r="B26" s="10" t="s">
        <v>30</v>
      </c>
      <c r="C26" s="13" t="s">
        <v>13</v>
      </c>
      <c r="D26" s="14">
        <v>245</v>
      </c>
    </row>
    <row r="27" ht="20.2" customHeight="1" spans="1:4">
      <c r="A27" s="2">
        <v>25</v>
      </c>
      <c r="B27" s="10" t="s">
        <v>31</v>
      </c>
      <c r="C27" s="13" t="s">
        <v>13</v>
      </c>
      <c r="D27" s="14">
        <v>245</v>
      </c>
    </row>
    <row r="28" ht="20.2" customHeight="1" spans="1:4">
      <c r="A28" s="2">
        <v>26</v>
      </c>
      <c r="B28" s="10" t="s">
        <v>32</v>
      </c>
      <c r="C28" s="13" t="s">
        <v>13</v>
      </c>
      <c r="D28" s="14">
        <v>245</v>
      </c>
    </row>
    <row r="29" ht="20.2" customHeight="1" spans="1:4">
      <c r="A29" s="2">
        <v>27</v>
      </c>
      <c r="B29" s="10" t="s">
        <v>33</v>
      </c>
      <c r="C29" s="13" t="s">
        <v>13</v>
      </c>
      <c r="D29" s="14">
        <v>245</v>
      </c>
    </row>
    <row r="30" ht="20.2" customHeight="1" spans="1:4">
      <c r="A30" s="2">
        <v>28</v>
      </c>
      <c r="B30" s="10" t="s">
        <v>34</v>
      </c>
      <c r="C30" s="13" t="s">
        <v>13</v>
      </c>
      <c r="D30" s="14">
        <v>245</v>
      </c>
    </row>
    <row r="31" ht="20.2" customHeight="1" spans="1:4">
      <c r="A31" s="2">
        <v>29</v>
      </c>
      <c r="B31" s="10" t="s">
        <v>35</v>
      </c>
      <c r="C31" s="13" t="s">
        <v>13</v>
      </c>
      <c r="D31" s="14">
        <v>245</v>
      </c>
    </row>
    <row r="32" ht="20.2" customHeight="1" spans="1:4">
      <c r="A32" s="2">
        <v>30</v>
      </c>
      <c r="B32" s="10" t="s">
        <v>36</v>
      </c>
      <c r="C32" s="13" t="s">
        <v>13</v>
      </c>
      <c r="D32" s="14">
        <v>245</v>
      </c>
    </row>
    <row r="33" ht="20.2" customHeight="1" spans="1:4">
      <c r="A33" s="2">
        <v>31</v>
      </c>
      <c r="B33" s="10" t="s">
        <v>37</v>
      </c>
      <c r="C33" s="13" t="s">
        <v>13</v>
      </c>
      <c r="D33" s="14">
        <v>245</v>
      </c>
    </row>
    <row r="34" ht="20.2" customHeight="1" spans="1:4">
      <c r="A34" s="2">
        <v>32</v>
      </c>
      <c r="B34" s="10" t="s">
        <v>38</v>
      </c>
      <c r="C34" s="13" t="s">
        <v>13</v>
      </c>
      <c r="D34" s="14">
        <v>245</v>
      </c>
    </row>
    <row r="35" ht="20.2" customHeight="1" spans="1:4">
      <c r="A35" s="2">
        <v>33</v>
      </c>
      <c r="B35" s="10" t="s">
        <v>39</v>
      </c>
      <c r="C35" s="13" t="s">
        <v>13</v>
      </c>
      <c r="D35" s="14">
        <v>245</v>
      </c>
    </row>
    <row r="36" ht="20.2" customHeight="1" spans="1:4">
      <c r="A36" s="2">
        <v>34</v>
      </c>
      <c r="B36" s="15" t="s">
        <v>40</v>
      </c>
      <c r="C36" s="13" t="s">
        <v>13</v>
      </c>
      <c r="D36" s="14">
        <v>245</v>
      </c>
    </row>
    <row r="37" ht="20.2" customHeight="1" spans="1:4">
      <c r="A37" s="2">
        <v>35</v>
      </c>
      <c r="B37" s="15" t="s">
        <v>41</v>
      </c>
      <c r="C37" s="13" t="s">
        <v>13</v>
      </c>
      <c r="D37" s="14">
        <v>245</v>
      </c>
    </row>
    <row r="38" ht="20.2" customHeight="1" spans="1:4">
      <c r="A38" s="2">
        <v>36</v>
      </c>
      <c r="B38" s="16" t="s">
        <v>42</v>
      </c>
      <c r="C38" s="13" t="s">
        <v>13</v>
      </c>
      <c r="D38" s="14">
        <v>245</v>
      </c>
    </row>
    <row r="39" ht="20.2" customHeight="1" spans="1:4">
      <c r="A39" s="2">
        <v>37</v>
      </c>
      <c r="B39" s="10" t="s">
        <v>43</v>
      </c>
      <c r="C39" s="13" t="s">
        <v>13</v>
      </c>
      <c r="D39" s="14">
        <v>245</v>
      </c>
    </row>
    <row r="40" ht="20.2" customHeight="1" spans="1:4">
      <c r="A40" s="2">
        <v>38</v>
      </c>
      <c r="B40" s="10" t="s">
        <v>44</v>
      </c>
      <c r="C40" s="13" t="s">
        <v>13</v>
      </c>
      <c r="D40" s="14">
        <v>245</v>
      </c>
    </row>
    <row r="41" ht="20.2" customHeight="1" spans="1:4">
      <c r="A41" s="2">
        <v>39</v>
      </c>
      <c r="B41" s="10" t="s">
        <v>45</v>
      </c>
      <c r="C41" s="13" t="s">
        <v>13</v>
      </c>
      <c r="D41" s="14">
        <v>245</v>
      </c>
    </row>
    <row r="42" ht="20.2" customHeight="1" spans="1:4">
      <c r="A42" s="2">
        <v>40</v>
      </c>
      <c r="B42" s="10" t="s">
        <v>46</v>
      </c>
      <c r="C42" s="13" t="s">
        <v>13</v>
      </c>
      <c r="D42" s="14">
        <v>245</v>
      </c>
    </row>
    <row r="43" ht="20.2" customHeight="1" spans="1:4">
      <c r="A43" s="2">
        <v>41</v>
      </c>
      <c r="B43" s="10" t="s">
        <v>47</v>
      </c>
      <c r="C43" s="13" t="s">
        <v>13</v>
      </c>
      <c r="D43" s="14">
        <v>245</v>
      </c>
    </row>
    <row r="44" ht="20.2" customHeight="1" spans="1:4">
      <c r="A44" s="2">
        <v>42</v>
      </c>
      <c r="B44" s="10" t="s">
        <v>48</v>
      </c>
      <c r="C44" s="13" t="s">
        <v>13</v>
      </c>
      <c r="D44" s="14">
        <v>245</v>
      </c>
    </row>
    <row r="45" ht="20.2" customHeight="1" spans="1:4">
      <c r="A45" s="2">
        <v>43</v>
      </c>
      <c r="B45" s="10" t="s">
        <v>49</v>
      </c>
      <c r="C45" s="13" t="s">
        <v>13</v>
      </c>
      <c r="D45" s="14">
        <v>245</v>
      </c>
    </row>
    <row r="46" ht="20.2" customHeight="1" spans="1:4">
      <c r="A46" s="2">
        <v>44</v>
      </c>
      <c r="B46" s="10" t="s">
        <v>50</v>
      </c>
      <c r="C46" s="13" t="s">
        <v>13</v>
      </c>
      <c r="D46" s="14">
        <v>245</v>
      </c>
    </row>
    <row r="47" ht="20.2" customHeight="1" spans="1:4">
      <c r="A47" s="2">
        <v>45</v>
      </c>
      <c r="B47" s="10" t="s">
        <v>51</v>
      </c>
      <c r="C47" s="13" t="s">
        <v>13</v>
      </c>
      <c r="D47" s="14">
        <v>245</v>
      </c>
    </row>
    <row r="48" ht="20.2" customHeight="1" spans="1:4">
      <c r="A48" s="2">
        <v>46</v>
      </c>
      <c r="B48" s="10" t="s">
        <v>52</v>
      </c>
      <c r="C48" s="13" t="s">
        <v>13</v>
      </c>
      <c r="D48" s="14">
        <v>245</v>
      </c>
    </row>
    <row r="49" ht="20.2" customHeight="1" spans="1:4">
      <c r="A49" s="2">
        <v>47</v>
      </c>
      <c r="B49" s="10" t="s">
        <v>53</v>
      </c>
      <c r="C49" s="13" t="s">
        <v>13</v>
      </c>
      <c r="D49" s="14">
        <v>245</v>
      </c>
    </row>
    <row r="50" ht="20.2" customHeight="1" spans="1:4">
      <c r="A50" s="2">
        <v>48</v>
      </c>
      <c r="B50" s="10" t="s">
        <v>54</v>
      </c>
      <c r="C50" s="13" t="s">
        <v>13</v>
      </c>
      <c r="D50" s="14">
        <v>245</v>
      </c>
    </row>
    <row r="51" ht="20.2" customHeight="1" spans="1:4">
      <c r="A51" s="2">
        <v>49</v>
      </c>
      <c r="B51" s="10" t="s">
        <v>55</v>
      </c>
      <c r="C51" s="13" t="s">
        <v>13</v>
      </c>
      <c r="D51" s="14">
        <v>245</v>
      </c>
    </row>
    <row r="52" ht="20.2" customHeight="1" spans="1:4">
      <c r="A52" s="2">
        <v>50</v>
      </c>
      <c r="B52" s="10" t="s">
        <v>56</v>
      </c>
      <c r="C52" s="13" t="s">
        <v>13</v>
      </c>
      <c r="D52" s="14">
        <v>245</v>
      </c>
    </row>
    <row r="53" ht="20.2" customHeight="1" spans="1:4">
      <c r="A53" s="2">
        <v>51</v>
      </c>
      <c r="B53" s="10" t="s">
        <v>57</v>
      </c>
      <c r="C53" s="13" t="s">
        <v>13</v>
      </c>
      <c r="D53" s="14">
        <v>245</v>
      </c>
    </row>
    <row r="54" ht="20.2" customHeight="1" spans="1:4">
      <c r="A54" s="2">
        <v>52</v>
      </c>
      <c r="B54" s="10" t="s">
        <v>58</v>
      </c>
      <c r="C54" s="13" t="s">
        <v>13</v>
      </c>
      <c r="D54" s="14">
        <v>245</v>
      </c>
    </row>
    <row r="55" ht="20.2" customHeight="1" spans="1:4">
      <c r="A55" s="2">
        <v>53</v>
      </c>
      <c r="B55" s="10" t="s">
        <v>59</v>
      </c>
      <c r="C55" s="13" t="s">
        <v>13</v>
      </c>
      <c r="D55" s="14">
        <v>245</v>
      </c>
    </row>
    <row r="56" ht="20.2" customHeight="1" spans="1:4">
      <c r="A56" s="2">
        <v>54</v>
      </c>
      <c r="B56" s="10" t="s">
        <v>60</v>
      </c>
      <c r="C56" s="13" t="s">
        <v>13</v>
      </c>
      <c r="D56" s="14">
        <v>245</v>
      </c>
    </row>
    <row r="57" ht="20.2" customHeight="1" spans="1:4">
      <c r="A57" s="2">
        <v>55</v>
      </c>
      <c r="B57" s="10" t="s">
        <v>61</v>
      </c>
      <c r="C57" s="13" t="s">
        <v>13</v>
      </c>
      <c r="D57" s="14">
        <v>245</v>
      </c>
    </row>
    <row r="58" ht="20.2" customHeight="1" spans="1:4">
      <c r="A58" s="2">
        <v>56</v>
      </c>
      <c r="B58" s="17" t="s">
        <v>62</v>
      </c>
      <c r="C58" s="13" t="s">
        <v>13</v>
      </c>
      <c r="D58" s="14">
        <v>245</v>
      </c>
    </row>
    <row r="59" ht="20.2" customHeight="1" spans="1:4">
      <c r="A59" s="2">
        <v>57</v>
      </c>
      <c r="B59" s="17" t="s">
        <v>63</v>
      </c>
      <c r="C59" s="13" t="s">
        <v>13</v>
      </c>
      <c r="D59" s="14">
        <v>245</v>
      </c>
    </row>
    <row r="60" ht="20.2" customHeight="1" spans="1:4">
      <c r="A60" s="2">
        <v>58</v>
      </c>
      <c r="B60" s="17" t="s">
        <v>64</v>
      </c>
      <c r="C60" s="13" t="s">
        <v>13</v>
      </c>
      <c r="D60" s="14">
        <v>245</v>
      </c>
    </row>
    <row r="61" ht="20.2" customHeight="1" spans="1:4">
      <c r="A61" s="2">
        <v>59</v>
      </c>
      <c r="B61" s="17" t="s">
        <v>65</v>
      </c>
      <c r="C61" s="13" t="s">
        <v>13</v>
      </c>
      <c r="D61" s="14">
        <v>245</v>
      </c>
    </row>
    <row r="62" ht="20.2" customHeight="1" spans="1:4">
      <c r="A62" s="2">
        <v>60</v>
      </c>
      <c r="B62" s="17" t="s">
        <v>66</v>
      </c>
      <c r="C62" s="13" t="s">
        <v>13</v>
      </c>
      <c r="D62" s="14">
        <v>245</v>
      </c>
    </row>
    <row r="63" ht="20.2" customHeight="1" spans="1:4">
      <c r="A63" s="2">
        <v>61</v>
      </c>
      <c r="B63" s="17" t="s">
        <v>67</v>
      </c>
      <c r="C63" s="13" t="s">
        <v>13</v>
      </c>
      <c r="D63" s="14">
        <v>245</v>
      </c>
    </row>
    <row r="64" ht="20.2" customHeight="1" spans="1:4">
      <c r="A64" s="2">
        <v>62</v>
      </c>
      <c r="B64" s="17" t="s">
        <v>68</v>
      </c>
      <c r="C64" s="13" t="s">
        <v>13</v>
      </c>
      <c r="D64" s="14">
        <v>245</v>
      </c>
    </row>
    <row r="65" ht="20.2" customHeight="1" spans="1:4">
      <c r="A65" s="2">
        <v>63</v>
      </c>
      <c r="B65" s="17" t="s">
        <v>69</v>
      </c>
      <c r="C65" s="13" t="s">
        <v>13</v>
      </c>
      <c r="D65" s="14">
        <v>245</v>
      </c>
    </row>
    <row r="66" ht="20.2" customHeight="1" spans="1:4">
      <c r="A66" s="2">
        <v>64</v>
      </c>
      <c r="B66" s="17" t="s">
        <v>70</v>
      </c>
      <c r="C66" s="13" t="s">
        <v>13</v>
      </c>
      <c r="D66" s="14">
        <v>245</v>
      </c>
    </row>
    <row r="67" ht="20.2" customHeight="1" spans="1:4">
      <c r="A67" s="2">
        <v>65</v>
      </c>
      <c r="B67" s="17" t="s">
        <v>71</v>
      </c>
      <c r="C67" s="13" t="s">
        <v>13</v>
      </c>
      <c r="D67" s="14">
        <v>245</v>
      </c>
    </row>
    <row r="68" ht="20.2" customHeight="1" spans="1:4">
      <c r="A68" s="2">
        <v>66</v>
      </c>
      <c r="B68" s="18" t="s">
        <v>72</v>
      </c>
      <c r="C68" s="13" t="s">
        <v>13</v>
      </c>
      <c r="D68" s="14">
        <v>245</v>
      </c>
    </row>
    <row r="69" ht="20.2" customHeight="1" spans="1:4">
      <c r="A69" s="2">
        <v>67</v>
      </c>
      <c r="B69" s="17" t="s">
        <v>73</v>
      </c>
      <c r="C69" s="13" t="s">
        <v>13</v>
      </c>
      <c r="D69" s="14">
        <v>245</v>
      </c>
    </row>
    <row r="70" ht="20.2" customHeight="1" spans="1:4">
      <c r="A70" s="2">
        <v>68</v>
      </c>
      <c r="B70" s="18" t="s">
        <v>74</v>
      </c>
      <c r="C70" s="13" t="s">
        <v>13</v>
      </c>
      <c r="D70" s="14">
        <v>245</v>
      </c>
    </row>
    <row r="71" ht="20.2" customHeight="1" spans="1:4">
      <c r="A71" s="2">
        <v>69</v>
      </c>
      <c r="B71" s="17" t="s">
        <v>75</v>
      </c>
      <c r="C71" s="13" t="s">
        <v>13</v>
      </c>
      <c r="D71" s="14">
        <v>245</v>
      </c>
    </row>
    <row r="72" ht="20.2" customHeight="1" spans="1:4">
      <c r="A72" s="2">
        <v>70</v>
      </c>
      <c r="B72" s="17" t="s">
        <v>76</v>
      </c>
      <c r="C72" s="13" t="s">
        <v>13</v>
      </c>
      <c r="D72" s="14">
        <v>245</v>
      </c>
    </row>
    <row r="73" ht="20.2" customHeight="1" spans="1:4">
      <c r="A73" s="2">
        <v>71</v>
      </c>
      <c r="B73" s="17" t="s">
        <v>77</v>
      </c>
      <c r="C73" s="13" t="s">
        <v>13</v>
      </c>
      <c r="D73" s="14">
        <v>245</v>
      </c>
    </row>
    <row r="74" ht="20.2" customHeight="1" spans="1:4">
      <c r="A74" s="2">
        <v>72</v>
      </c>
      <c r="B74" s="17" t="s">
        <v>78</v>
      </c>
      <c r="C74" s="13" t="s">
        <v>13</v>
      </c>
      <c r="D74" s="14">
        <v>245</v>
      </c>
    </row>
    <row r="75" ht="20.2" customHeight="1" spans="1:4">
      <c r="A75" s="2">
        <v>73</v>
      </c>
      <c r="B75" s="19" t="s">
        <v>79</v>
      </c>
      <c r="C75" s="13" t="s">
        <v>13</v>
      </c>
      <c r="D75" s="14">
        <v>245</v>
      </c>
    </row>
    <row r="76" ht="20.2" customHeight="1" spans="1:4">
      <c r="A76" s="2">
        <v>74</v>
      </c>
      <c r="B76" s="15" t="s">
        <v>80</v>
      </c>
      <c r="C76" s="13" t="s">
        <v>13</v>
      </c>
      <c r="D76" s="14">
        <v>245</v>
      </c>
    </row>
    <row r="77" ht="20.2" customHeight="1" spans="1:4">
      <c r="A77" s="2">
        <v>75</v>
      </c>
      <c r="B77" s="20" t="s">
        <v>81</v>
      </c>
      <c r="C77" s="13" t="s">
        <v>13</v>
      </c>
      <c r="D77" s="14">
        <v>245</v>
      </c>
    </row>
    <row r="78" ht="20.2" customHeight="1" spans="1:4">
      <c r="A78" s="2">
        <v>76</v>
      </c>
      <c r="B78" s="15" t="s">
        <v>82</v>
      </c>
      <c r="C78" s="13" t="s">
        <v>13</v>
      </c>
      <c r="D78" s="14">
        <v>245</v>
      </c>
    </row>
    <row r="79" ht="20.2" customHeight="1" spans="1:4">
      <c r="A79" s="2">
        <v>77</v>
      </c>
      <c r="B79" s="10" t="s">
        <v>83</v>
      </c>
      <c r="C79" s="13" t="s">
        <v>13</v>
      </c>
      <c r="D79" s="14">
        <v>245</v>
      </c>
    </row>
    <row r="80" ht="20.2" customHeight="1" spans="1:4">
      <c r="A80" s="2">
        <v>78</v>
      </c>
      <c r="B80" s="15" t="s">
        <v>84</v>
      </c>
      <c r="C80" s="13" t="s">
        <v>13</v>
      </c>
      <c r="D80" s="14">
        <v>245</v>
      </c>
    </row>
    <row r="81" ht="20.2" customHeight="1" spans="1:4">
      <c r="A81" s="2">
        <v>79</v>
      </c>
      <c r="B81" s="20" t="s">
        <v>85</v>
      </c>
      <c r="C81" s="13" t="s">
        <v>13</v>
      </c>
      <c r="D81" s="14">
        <v>245</v>
      </c>
    </row>
    <row r="82" ht="20.2" customHeight="1" spans="1:4">
      <c r="A82" s="2">
        <v>80</v>
      </c>
      <c r="B82" s="15" t="s">
        <v>86</v>
      </c>
      <c r="C82" s="13" t="s">
        <v>13</v>
      </c>
      <c r="D82" s="14">
        <v>245</v>
      </c>
    </row>
    <row r="83" ht="14.25" spans="1:4">
      <c r="A83" s="2">
        <v>81</v>
      </c>
      <c r="B83" s="15" t="s">
        <v>87</v>
      </c>
      <c r="C83" s="13" t="s">
        <v>13</v>
      </c>
      <c r="D83" s="14">
        <v>245</v>
      </c>
    </row>
    <row r="84" ht="14.25" spans="1:4">
      <c r="A84" s="2">
        <v>82</v>
      </c>
      <c r="B84" s="15" t="s">
        <v>88</v>
      </c>
      <c r="C84" s="13" t="s">
        <v>13</v>
      </c>
      <c r="D84" s="14">
        <v>245</v>
      </c>
    </row>
    <row r="85" ht="14.25" spans="1:4">
      <c r="A85" s="2">
        <v>83</v>
      </c>
      <c r="B85" s="15" t="s">
        <v>89</v>
      </c>
      <c r="C85" s="13" t="s">
        <v>13</v>
      </c>
      <c r="D85" s="14">
        <v>245</v>
      </c>
    </row>
    <row r="86" ht="14.25" spans="1:4">
      <c r="A86" s="2">
        <v>84</v>
      </c>
      <c r="B86" s="15" t="s">
        <v>90</v>
      </c>
      <c r="C86" s="13" t="s">
        <v>13</v>
      </c>
      <c r="D86" s="14">
        <v>245</v>
      </c>
    </row>
    <row r="87" ht="14.25" spans="1:4">
      <c r="A87" s="2">
        <v>85</v>
      </c>
      <c r="B87" s="15" t="s">
        <v>91</v>
      </c>
      <c r="C87" s="13" t="s">
        <v>13</v>
      </c>
      <c r="D87" s="14">
        <v>245</v>
      </c>
    </row>
    <row r="88" ht="14.25" spans="1:4">
      <c r="A88" s="2">
        <v>86</v>
      </c>
      <c r="B88" s="21" t="s">
        <v>92</v>
      </c>
      <c r="C88" s="13" t="s">
        <v>13</v>
      </c>
      <c r="D88" s="14">
        <v>245</v>
      </c>
    </row>
    <row r="89" ht="14.25" spans="1:4">
      <c r="A89" s="2">
        <v>87</v>
      </c>
      <c r="B89" s="10" t="s">
        <v>93</v>
      </c>
      <c r="C89" s="13" t="s">
        <v>13</v>
      </c>
      <c r="D89" s="14">
        <v>245</v>
      </c>
    </row>
    <row r="90" ht="14.25" spans="1:4">
      <c r="A90" s="2">
        <v>88</v>
      </c>
      <c r="B90" s="10" t="s">
        <v>94</v>
      </c>
      <c r="C90" s="13" t="s">
        <v>13</v>
      </c>
      <c r="D90" s="14">
        <v>245</v>
      </c>
    </row>
    <row r="91" ht="14.25" spans="1:4">
      <c r="A91" s="2">
        <v>89</v>
      </c>
      <c r="B91" s="10" t="s">
        <v>95</v>
      </c>
      <c r="C91" s="13" t="s">
        <v>13</v>
      </c>
      <c r="D91" s="14">
        <v>490</v>
      </c>
    </row>
    <row r="92" ht="14.25" spans="1:4">
      <c r="A92" s="2">
        <v>90</v>
      </c>
      <c r="B92" s="10" t="s">
        <v>96</v>
      </c>
      <c r="C92" s="13" t="s">
        <v>13</v>
      </c>
      <c r="D92" s="14">
        <v>245</v>
      </c>
    </row>
    <row r="93" ht="14.25" spans="1:4">
      <c r="A93" s="2">
        <v>91</v>
      </c>
      <c r="B93" s="10" t="s">
        <v>97</v>
      </c>
      <c r="C93" s="13" t="s">
        <v>13</v>
      </c>
      <c r="D93" s="14">
        <v>245</v>
      </c>
    </row>
    <row r="94" ht="14.25" spans="1:4">
      <c r="A94" s="2">
        <v>92</v>
      </c>
      <c r="B94" s="10" t="s">
        <v>98</v>
      </c>
      <c r="C94" s="13" t="s">
        <v>13</v>
      </c>
      <c r="D94" s="22">
        <v>500</v>
      </c>
    </row>
    <row r="95" ht="14.25" spans="1:4">
      <c r="A95" s="2">
        <v>93</v>
      </c>
      <c r="B95" s="23" t="s">
        <v>99</v>
      </c>
      <c r="C95" s="23" t="s">
        <v>100</v>
      </c>
      <c r="D95" s="23">
        <v>2000</v>
      </c>
    </row>
    <row r="96" ht="14.25" spans="1:4">
      <c r="A96" s="2">
        <v>94</v>
      </c>
      <c r="B96" s="23" t="s">
        <v>101</v>
      </c>
      <c r="C96" s="23" t="s">
        <v>100</v>
      </c>
      <c r="D96" s="23">
        <v>200</v>
      </c>
    </row>
    <row r="97" ht="14.25" spans="1:4">
      <c r="A97" s="2">
        <v>95</v>
      </c>
      <c r="B97" s="23" t="s">
        <v>102</v>
      </c>
      <c r="C97" s="23" t="s">
        <v>100</v>
      </c>
      <c r="D97" s="23">
        <v>200</v>
      </c>
    </row>
    <row r="98" ht="14.25" spans="1:4">
      <c r="A98" s="2">
        <v>96</v>
      </c>
      <c r="B98" s="23" t="s">
        <v>103</v>
      </c>
      <c r="C98" s="23" t="s">
        <v>100</v>
      </c>
      <c r="D98" s="23">
        <v>500</v>
      </c>
    </row>
    <row r="99" ht="14.25" spans="1:4">
      <c r="A99" s="2">
        <v>97</v>
      </c>
      <c r="B99" s="23" t="s">
        <v>104</v>
      </c>
      <c r="C99" s="23" t="s">
        <v>100</v>
      </c>
      <c r="D99" s="23">
        <v>1000</v>
      </c>
    </row>
    <row r="100" ht="14.25" spans="1:4">
      <c r="A100" s="2">
        <v>98</v>
      </c>
      <c r="B100" s="23" t="s">
        <v>105</v>
      </c>
      <c r="C100" s="23" t="s">
        <v>100</v>
      </c>
      <c r="D100" s="23">
        <v>2000</v>
      </c>
    </row>
    <row r="101" ht="14.25" spans="1:4">
      <c r="A101" s="2">
        <v>99</v>
      </c>
      <c r="B101" s="23" t="s">
        <v>106</v>
      </c>
      <c r="C101" s="23" t="s">
        <v>100</v>
      </c>
      <c r="D101" s="23">
        <v>200</v>
      </c>
    </row>
    <row r="102" ht="14.25" spans="1:4">
      <c r="A102" s="2">
        <v>100</v>
      </c>
      <c r="B102" s="23" t="s">
        <v>107</v>
      </c>
      <c r="C102" s="23" t="s">
        <v>100</v>
      </c>
      <c r="D102" s="23">
        <v>200</v>
      </c>
    </row>
    <row r="103" ht="14.25" spans="1:4">
      <c r="A103" s="2">
        <v>101</v>
      </c>
      <c r="B103" s="23" t="s">
        <v>108</v>
      </c>
      <c r="C103" s="23" t="s">
        <v>100</v>
      </c>
      <c r="D103" s="23">
        <v>500</v>
      </c>
    </row>
    <row r="104" ht="14.25" spans="1:4">
      <c r="A104" s="2">
        <v>102</v>
      </c>
      <c r="B104" s="23" t="s">
        <v>109</v>
      </c>
      <c r="C104" s="23" t="s">
        <v>100</v>
      </c>
      <c r="D104" s="23">
        <v>2000</v>
      </c>
    </row>
    <row r="105" ht="14.25" spans="1:4">
      <c r="A105" s="2">
        <v>103</v>
      </c>
      <c r="B105" s="24" t="s">
        <v>110</v>
      </c>
      <c r="C105" s="23" t="s">
        <v>100</v>
      </c>
      <c r="D105" s="25">
        <v>1000</v>
      </c>
    </row>
    <row r="106" ht="14.25" spans="1:4">
      <c r="A106" s="2">
        <v>104</v>
      </c>
      <c r="B106" s="24" t="s">
        <v>111</v>
      </c>
      <c r="C106" s="23" t="s">
        <v>100</v>
      </c>
      <c r="D106" s="25">
        <v>1000</v>
      </c>
    </row>
    <row r="107" ht="14.25" spans="1:4">
      <c r="A107" s="2">
        <v>105</v>
      </c>
      <c r="B107" s="26" t="s">
        <v>112</v>
      </c>
      <c r="C107" s="23" t="s">
        <v>100</v>
      </c>
      <c r="D107" s="27">
        <v>500</v>
      </c>
    </row>
    <row r="108" ht="14.25" spans="1:4">
      <c r="A108" s="2">
        <v>106</v>
      </c>
      <c r="B108" s="28" t="s">
        <v>113</v>
      </c>
      <c r="C108" s="29" t="s">
        <v>114</v>
      </c>
      <c r="D108" s="11">
        <v>2000</v>
      </c>
    </row>
    <row r="109" ht="14.25" spans="1:4">
      <c r="A109" s="2">
        <v>107</v>
      </c>
      <c r="B109" s="30" t="s">
        <v>115</v>
      </c>
      <c r="C109" s="29" t="s">
        <v>114</v>
      </c>
      <c r="D109" s="11">
        <v>1000</v>
      </c>
    </row>
    <row r="110" ht="14.25" spans="1:4">
      <c r="A110" s="2">
        <v>108</v>
      </c>
      <c r="B110" s="29" t="s">
        <v>116</v>
      </c>
      <c r="C110" s="31" t="s">
        <v>117</v>
      </c>
      <c r="D110" s="11">
        <v>2000</v>
      </c>
    </row>
    <row r="111" ht="14.25" spans="1:4">
      <c r="A111" s="2">
        <v>109</v>
      </c>
      <c r="B111" s="29" t="s">
        <v>118</v>
      </c>
      <c r="C111" s="31" t="s">
        <v>117</v>
      </c>
      <c r="D111" s="11">
        <v>1000</v>
      </c>
    </row>
    <row r="112" ht="14.25" spans="1:4">
      <c r="A112" s="2">
        <v>110</v>
      </c>
      <c r="B112" s="28" t="s">
        <v>119</v>
      </c>
      <c r="C112" s="32" t="s">
        <v>120</v>
      </c>
      <c r="D112" s="11">
        <v>500</v>
      </c>
    </row>
    <row r="113" ht="14.25" spans="1:4">
      <c r="A113" s="2">
        <v>111</v>
      </c>
      <c r="B113" s="28" t="s">
        <v>121</v>
      </c>
      <c r="C113" s="31" t="s">
        <v>122</v>
      </c>
      <c r="D113" s="11">
        <v>2000</v>
      </c>
    </row>
    <row r="114" ht="14.25" spans="1:4">
      <c r="A114" s="2">
        <v>112</v>
      </c>
      <c r="B114" s="30" t="s">
        <v>123</v>
      </c>
      <c r="C114" s="31" t="s">
        <v>122</v>
      </c>
      <c r="D114" s="11">
        <v>2000</v>
      </c>
    </row>
    <row r="115" ht="14.25" spans="1:4">
      <c r="A115" s="2">
        <v>113</v>
      </c>
      <c r="B115" s="33" t="s">
        <v>124</v>
      </c>
      <c r="C115" s="31" t="s">
        <v>122</v>
      </c>
      <c r="D115" s="12">
        <v>300</v>
      </c>
    </row>
    <row r="116" ht="14.25" spans="1:4">
      <c r="A116" s="2">
        <v>114</v>
      </c>
      <c r="B116" s="34" t="s">
        <v>125</v>
      </c>
      <c r="C116" s="31" t="s">
        <v>122</v>
      </c>
      <c r="D116" s="34">
        <v>965</v>
      </c>
    </row>
    <row r="117" ht="14.25" spans="1:4">
      <c r="A117" s="2">
        <v>115</v>
      </c>
      <c r="B117" s="35" t="s">
        <v>108</v>
      </c>
      <c r="C117" s="29" t="s">
        <v>126</v>
      </c>
      <c r="D117" s="36">
        <v>250</v>
      </c>
    </row>
    <row r="118" ht="14.25" spans="1:4">
      <c r="A118" s="2">
        <v>116</v>
      </c>
      <c r="B118" s="35" t="s">
        <v>127</v>
      </c>
      <c r="C118" s="29" t="s">
        <v>126</v>
      </c>
      <c r="D118" s="36">
        <v>250</v>
      </c>
    </row>
    <row r="119" ht="14.25" spans="1:4">
      <c r="A119" s="2">
        <v>117</v>
      </c>
      <c r="B119" s="35" t="s">
        <v>128</v>
      </c>
      <c r="C119" s="29" t="s">
        <v>126</v>
      </c>
      <c r="D119" s="36">
        <v>250</v>
      </c>
    </row>
    <row r="120" ht="14.25" spans="1:4">
      <c r="A120" s="2">
        <v>118</v>
      </c>
      <c r="B120" s="35" t="s">
        <v>129</v>
      </c>
      <c r="C120" s="29" t="s">
        <v>126</v>
      </c>
      <c r="D120" s="36">
        <v>250</v>
      </c>
    </row>
    <row r="121" ht="14.25" spans="1:4">
      <c r="A121" s="2">
        <v>119</v>
      </c>
      <c r="B121" s="35" t="s">
        <v>130</v>
      </c>
      <c r="C121" s="29" t="s">
        <v>126</v>
      </c>
      <c r="D121" s="36">
        <v>250</v>
      </c>
    </row>
    <row r="122" ht="14.25" spans="1:4">
      <c r="A122" s="2">
        <v>120</v>
      </c>
      <c r="B122" s="37" t="s">
        <v>131</v>
      </c>
      <c r="C122" s="29" t="s">
        <v>126</v>
      </c>
      <c r="D122" s="36">
        <v>250</v>
      </c>
    </row>
    <row r="123" ht="14.25" spans="1:4">
      <c r="A123" s="2">
        <v>121</v>
      </c>
      <c r="B123" s="35" t="s">
        <v>132</v>
      </c>
      <c r="C123" s="29" t="s">
        <v>126</v>
      </c>
      <c r="D123" s="36">
        <v>250</v>
      </c>
    </row>
    <row r="124" ht="14.25" spans="1:4">
      <c r="A124" s="2">
        <v>122</v>
      </c>
      <c r="B124" s="35" t="s">
        <v>133</v>
      </c>
      <c r="C124" s="29" t="s">
        <v>126</v>
      </c>
      <c r="D124" s="36">
        <v>250</v>
      </c>
    </row>
    <row r="125" ht="14.25" spans="1:4">
      <c r="A125" s="2">
        <v>123</v>
      </c>
      <c r="B125" s="35" t="s">
        <v>134</v>
      </c>
      <c r="C125" s="29" t="s">
        <v>126</v>
      </c>
      <c r="D125" s="36">
        <v>250</v>
      </c>
    </row>
    <row r="126" ht="14.25" spans="1:4">
      <c r="A126" s="2">
        <v>124</v>
      </c>
      <c r="B126" s="38" t="s">
        <v>135</v>
      </c>
      <c r="C126" s="29" t="s">
        <v>126</v>
      </c>
      <c r="D126" s="36">
        <v>250</v>
      </c>
    </row>
    <row r="127" ht="14.25" spans="1:4">
      <c r="A127" s="2">
        <v>125</v>
      </c>
      <c r="B127" s="38" t="s">
        <v>136</v>
      </c>
      <c r="C127" s="29" t="s">
        <v>126</v>
      </c>
      <c r="D127" s="36">
        <v>250</v>
      </c>
    </row>
    <row r="128" ht="14.25" spans="1:4">
      <c r="A128" s="2">
        <v>126</v>
      </c>
      <c r="B128" s="23" t="s">
        <v>137</v>
      </c>
      <c r="C128" s="29" t="s">
        <v>126</v>
      </c>
      <c r="D128" s="36">
        <v>250</v>
      </c>
    </row>
    <row r="129" ht="14.25" spans="1:4">
      <c r="A129" s="2">
        <v>127</v>
      </c>
      <c r="B129" s="39" t="s">
        <v>138</v>
      </c>
      <c r="C129" s="29" t="s">
        <v>126</v>
      </c>
      <c r="D129" s="36">
        <v>250</v>
      </c>
    </row>
    <row r="130" ht="14.25" spans="1:4">
      <c r="A130" s="2">
        <v>128</v>
      </c>
      <c r="B130" s="23" t="s">
        <v>139</v>
      </c>
      <c r="C130" s="29" t="s">
        <v>126</v>
      </c>
      <c r="D130" s="36">
        <v>250</v>
      </c>
    </row>
    <row r="131" ht="14.25" spans="1:4">
      <c r="A131" s="2">
        <v>129</v>
      </c>
      <c r="B131" s="40" t="s">
        <v>140</v>
      </c>
      <c r="C131" s="29" t="s">
        <v>126</v>
      </c>
      <c r="D131" s="36">
        <v>250</v>
      </c>
    </row>
    <row r="132" ht="14.25" spans="1:4">
      <c r="A132" s="2">
        <v>130</v>
      </c>
      <c r="B132" s="23" t="s">
        <v>141</v>
      </c>
      <c r="C132" s="41" t="s">
        <v>126</v>
      </c>
      <c r="D132" s="42">
        <v>250</v>
      </c>
    </row>
    <row r="133" ht="14.25" spans="1:4">
      <c r="A133" s="2">
        <v>131</v>
      </c>
      <c r="B133" s="23" t="s">
        <v>142</v>
      </c>
      <c r="C133" s="29" t="s">
        <v>126</v>
      </c>
      <c r="D133" s="36">
        <v>250</v>
      </c>
    </row>
    <row r="134" ht="14.25" spans="1:4">
      <c r="A134" s="2">
        <v>132</v>
      </c>
      <c r="B134" s="23" t="s">
        <v>143</v>
      </c>
      <c r="C134" s="29" t="s">
        <v>126</v>
      </c>
      <c r="D134" s="36">
        <v>250</v>
      </c>
    </row>
    <row r="135" ht="14.25" spans="1:4">
      <c r="A135" s="2">
        <v>133</v>
      </c>
      <c r="B135" s="23" t="s">
        <v>144</v>
      </c>
      <c r="C135" s="29" t="s">
        <v>126</v>
      </c>
      <c r="D135" s="36">
        <v>250</v>
      </c>
    </row>
    <row r="136" ht="14.25" spans="1:4">
      <c r="A136" s="2">
        <v>134</v>
      </c>
      <c r="B136" s="23" t="s">
        <v>145</v>
      </c>
      <c r="C136" s="29" t="s">
        <v>126</v>
      </c>
      <c r="D136" s="36">
        <v>250</v>
      </c>
    </row>
    <row r="137" ht="14.25" spans="1:4">
      <c r="A137" s="2">
        <v>135</v>
      </c>
      <c r="B137" s="23" t="s">
        <v>146</v>
      </c>
      <c r="C137" s="29" t="s">
        <v>126</v>
      </c>
      <c r="D137" s="36">
        <v>250</v>
      </c>
    </row>
    <row r="138" ht="14.25" spans="1:4">
      <c r="A138" s="2">
        <v>136</v>
      </c>
      <c r="B138" s="43" t="s">
        <v>147</v>
      </c>
      <c r="C138" s="29" t="s">
        <v>126</v>
      </c>
      <c r="D138" s="36">
        <v>250</v>
      </c>
    </row>
    <row r="139" ht="14.25" spans="1:4">
      <c r="A139" s="2">
        <v>137</v>
      </c>
      <c r="B139" s="23" t="s">
        <v>148</v>
      </c>
      <c r="C139" s="29" t="s">
        <v>126</v>
      </c>
      <c r="D139" s="36">
        <v>250</v>
      </c>
    </row>
    <row r="140" ht="14.25" spans="1:4">
      <c r="A140" s="2">
        <v>138</v>
      </c>
      <c r="B140" s="44" t="s">
        <v>149</v>
      </c>
      <c r="C140" s="29" t="s">
        <v>126</v>
      </c>
      <c r="D140" s="36">
        <v>250</v>
      </c>
    </row>
    <row r="141" ht="14.25" spans="1:4">
      <c r="A141" s="2">
        <v>139</v>
      </c>
      <c r="B141" s="45" t="s">
        <v>150</v>
      </c>
      <c r="C141" s="29" t="s">
        <v>151</v>
      </c>
      <c r="D141" s="29">
        <v>500</v>
      </c>
    </row>
    <row r="142" ht="14.25" spans="1:4">
      <c r="A142" s="2">
        <v>140</v>
      </c>
      <c r="B142" s="28" t="s">
        <v>152</v>
      </c>
      <c r="C142" s="29" t="s">
        <v>151</v>
      </c>
      <c r="D142" s="11">
        <v>800</v>
      </c>
    </row>
    <row r="143" ht="14.25" spans="1:4">
      <c r="A143" s="2">
        <v>141</v>
      </c>
      <c r="B143" s="11" t="s">
        <v>153</v>
      </c>
      <c r="C143" s="29" t="s">
        <v>151</v>
      </c>
      <c r="D143" s="11">
        <v>900</v>
      </c>
    </row>
    <row r="144" ht="14.25" spans="1:4">
      <c r="A144" s="2">
        <v>142</v>
      </c>
      <c r="B144" s="11" t="s">
        <v>154</v>
      </c>
      <c r="C144" s="11" t="s">
        <v>155</v>
      </c>
      <c r="D144" s="11">
        <v>2000</v>
      </c>
    </row>
    <row r="145" ht="14.25" spans="1:4">
      <c r="A145" s="2">
        <v>143</v>
      </c>
      <c r="B145" s="11" t="s">
        <v>156</v>
      </c>
      <c r="C145" s="11" t="s">
        <v>155</v>
      </c>
      <c r="D145" s="11">
        <v>500</v>
      </c>
    </row>
    <row r="146" ht="14.25" spans="1:4">
      <c r="A146" s="2">
        <v>144</v>
      </c>
      <c r="B146" s="11" t="s">
        <v>157</v>
      </c>
      <c r="C146" s="11" t="s">
        <v>155</v>
      </c>
      <c r="D146" s="11">
        <v>500</v>
      </c>
    </row>
    <row r="147" ht="14.25" spans="1:4">
      <c r="A147" s="2">
        <v>145</v>
      </c>
      <c r="B147" s="11" t="s">
        <v>158</v>
      </c>
      <c r="C147" s="11" t="s">
        <v>155</v>
      </c>
      <c r="D147" s="11">
        <v>1000</v>
      </c>
    </row>
    <row r="148" ht="14.25" spans="1:4">
      <c r="A148" s="2">
        <v>146</v>
      </c>
      <c r="B148" s="11" t="s">
        <v>159</v>
      </c>
      <c r="C148" s="11" t="s">
        <v>155</v>
      </c>
      <c r="D148" s="11">
        <v>1000</v>
      </c>
    </row>
    <row r="149" ht="14.25" spans="1:4">
      <c r="A149" s="2">
        <v>147</v>
      </c>
      <c r="B149" s="11" t="s">
        <v>160</v>
      </c>
      <c r="C149" s="11" t="s">
        <v>155</v>
      </c>
      <c r="D149" s="11">
        <v>1000</v>
      </c>
    </row>
    <row r="150" ht="14.25" spans="1:4">
      <c r="A150" s="2">
        <v>148</v>
      </c>
      <c r="B150" s="11" t="s">
        <v>161</v>
      </c>
      <c r="C150" s="11" t="s">
        <v>155</v>
      </c>
      <c r="D150" s="11">
        <v>1000</v>
      </c>
    </row>
    <row r="151" ht="14.25" spans="1:4">
      <c r="A151" s="2">
        <v>149</v>
      </c>
      <c r="B151" s="11" t="s">
        <v>162</v>
      </c>
      <c r="C151" s="11" t="s">
        <v>155</v>
      </c>
      <c r="D151" s="11">
        <v>1000</v>
      </c>
    </row>
    <row r="152" ht="14.25" spans="1:4">
      <c r="A152" s="2">
        <v>150</v>
      </c>
      <c r="B152" s="11" t="s">
        <v>163</v>
      </c>
      <c r="C152" s="11" t="s">
        <v>155</v>
      </c>
      <c r="D152" s="11">
        <v>2000</v>
      </c>
    </row>
    <row r="153" ht="14.25" spans="1:4">
      <c r="A153" s="2">
        <v>151</v>
      </c>
      <c r="B153" s="11" t="s">
        <v>164</v>
      </c>
      <c r="C153" s="11" t="s">
        <v>155</v>
      </c>
      <c r="D153" s="11">
        <v>2000</v>
      </c>
    </row>
    <row r="154" ht="14.25" spans="1:4">
      <c r="A154" s="2">
        <v>152</v>
      </c>
      <c r="B154" s="11" t="s">
        <v>165</v>
      </c>
      <c r="C154" s="11" t="s">
        <v>155</v>
      </c>
      <c r="D154" s="11">
        <v>1000</v>
      </c>
    </row>
    <row r="155" ht="14.25" spans="1:4">
      <c r="A155" s="2">
        <v>153</v>
      </c>
      <c r="B155" s="11" t="s">
        <v>166</v>
      </c>
      <c r="C155" s="11" t="s">
        <v>155</v>
      </c>
      <c r="D155" s="11">
        <v>1000</v>
      </c>
    </row>
    <row r="156" ht="14.25" spans="1:4">
      <c r="A156" s="2">
        <v>154</v>
      </c>
      <c r="B156" s="28" t="s">
        <v>167</v>
      </c>
      <c r="C156" s="31" t="s">
        <v>168</v>
      </c>
      <c r="D156" s="28">
        <v>300</v>
      </c>
    </row>
    <row r="157" ht="14.25" spans="1:4">
      <c r="A157" s="2">
        <v>155</v>
      </c>
      <c r="B157" s="11" t="s">
        <v>169</v>
      </c>
      <c r="C157" s="31" t="s">
        <v>168</v>
      </c>
      <c r="D157" s="11">
        <v>500</v>
      </c>
    </row>
    <row r="158" ht="14.25" spans="1:4">
      <c r="A158" s="2">
        <v>156</v>
      </c>
      <c r="B158" s="28" t="s">
        <v>94</v>
      </c>
      <c r="C158" s="31" t="s">
        <v>168</v>
      </c>
      <c r="D158" s="28">
        <v>2000</v>
      </c>
    </row>
    <row r="159" ht="14.25" spans="1:4">
      <c r="A159" s="2">
        <v>157</v>
      </c>
      <c r="B159" s="28" t="s">
        <v>170</v>
      </c>
      <c r="C159" s="31" t="s">
        <v>168</v>
      </c>
      <c r="D159" s="28">
        <v>500</v>
      </c>
    </row>
    <row r="160" ht="14.25" spans="1:4">
      <c r="A160" s="2">
        <v>158</v>
      </c>
      <c r="B160" s="11" t="s">
        <v>171</v>
      </c>
      <c r="C160" s="31" t="s">
        <v>168</v>
      </c>
      <c r="D160" s="11">
        <v>500</v>
      </c>
    </row>
    <row r="161" ht="14.25" spans="1:4">
      <c r="A161" s="2">
        <v>159</v>
      </c>
      <c r="B161" s="11" t="s">
        <v>172</v>
      </c>
      <c r="C161" s="31" t="s">
        <v>168</v>
      </c>
      <c r="D161" s="11">
        <v>500</v>
      </c>
    </row>
    <row r="162" ht="14.25" spans="1:4">
      <c r="A162" s="2">
        <v>160</v>
      </c>
      <c r="B162" s="46" t="s">
        <v>173</v>
      </c>
      <c r="C162" s="31" t="s">
        <v>174</v>
      </c>
      <c r="D162" s="11">
        <v>2000</v>
      </c>
    </row>
    <row r="163" ht="14.25" spans="1:4">
      <c r="A163" s="2">
        <v>161</v>
      </c>
      <c r="B163" s="46" t="s">
        <v>175</v>
      </c>
      <c r="C163" s="31" t="s">
        <v>174</v>
      </c>
      <c r="D163" s="12">
        <v>500</v>
      </c>
    </row>
    <row r="164" ht="14.25" spans="1:4">
      <c r="A164" s="2">
        <v>162</v>
      </c>
      <c r="B164" s="33" t="s">
        <v>176</v>
      </c>
      <c r="C164" s="31" t="s">
        <v>177</v>
      </c>
      <c r="D164" s="12">
        <v>1000</v>
      </c>
    </row>
    <row r="165" ht="14.25" spans="1:4">
      <c r="A165" s="2">
        <v>163</v>
      </c>
      <c r="B165" s="34" t="s">
        <v>178</v>
      </c>
      <c r="C165" s="31" t="s">
        <v>177</v>
      </c>
      <c r="D165" s="34">
        <v>300</v>
      </c>
    </row>
    <row r="166" ht="14.25" spans="1:4">
      <c r="A166" s="2">
        <v>164</v>
      </c>
      <c r="B166" s="47" t="s">
        <v>179</v>
      </c>
      <c r="C166" s="48" t="s">
        <v>180</v>
      </c>
      <c r="D166" s="49">
        <v>300</v>
      </c>
    </row>
    <row r="167" ht="14.25" spans="1:4">
      <c r="A167" s="2">
        <v>165</v>
      </c>
      <c r="B167" s="50" t="s">
        <v>181</v>
      </c>
      <c r="C167" s="48" t="s">
        <v>180</v>
      </c>
      <c r="D167" s="49">
        <v>300</v>
      </c>
    </row>
    <row r="168" ht="14.25" spans="1:4">
      <c r="A168" s="2">
        <v>166</v>
      </c>
      <c r="B168" s="30" t="s">
        <v>182</v>
      </c>
      <c r="C168" s="31" t="s">
        <v>180</v>
      </c>
      <c r="D168" s="11">
        <v>500</v>
      </c>
    </row>
    <row r="169" ht="14.25" spans="1:4">
      <c r="A169" s="2">
        <v>167</v>
      </c>
      <c r="B169" s="33" t="s">
        <v>183</v>
      </c>
      <c r="C169" s="31" t="s">
        <v>180</v>
      </c>
      <c r="D169" s="11">
        <v>500</v>
      </c>
    </row>
    <row r="170" ht="14.25" spans="1:4">
      <c r="A170" s="2">
        <v>168</v>
      </c>
      <c r="B170" s="34" t="s">
        <v>184</v>
      </c>
      <c r="C170" s="31" t="s">
        <v>180</v>
      </c>
      <c r="D170" s="34">
        <v>200</v>
      </c>
    </row>
    <row r="171" ht="14.25" spans="1:4">
      <c r="A171" s="2">
        <v>169</v>
      </c>
      <c r="B171" s="11" t="s">
        <v>185</v>
      </c>
      <c r="C171" s="31" t="s">
        <v>186</v>
      </c>
      <c r="D171" s="51">
        <v>300</v>
      </c>
    </row>
    <row r="172" ht="14.25" spans="1:4">
      <c r="A172" s="2">
        <v>170</v>
      </c>
      <c r="B172" s="11" t="s">
        <v>187</v>
      </c>
      <c r="C172" s="31" t="s">
        <v>186</v>
      </c>
      <c r="D172" s="51">
        <v>300</v>
      </c>
    </row>
    <row r="173" ht="14.25" spans="1:4">
      <c r="A173" s="2">
        <v>171</v>
      </c>
      <c r="B173" s="11" t="s">
        <v>188</v>
      </c>
      <c r="C173" s="31" t="s">
        <v>186</v>
      </c>
      <c r="D173" s="51">
        <v>300</v>
      </c>
    </row>
    <row r="174" ht="14.25" spans="1:4">
      <c r="A174" s="2">
        <v>172</v>
      </c>
      <c r="B174" s="11" t="s">
        <v>189</v>
      </c>
      <c r="C174" s="31" t="s">
        <v>186</v>
      </c>
      <c r="D174" s="51">
        <v>500</v>
      </c>
    </row>
    <row r="175" ht="14.25" spans="1:4">
      <c r="A175" s="2">
        <v>173</v>
      </c>
      <c r="B175" s="11" t="s">
        <v>190</v>
      </c>
      <c r="C175" s="31" t="s">
        <v>186</v>
      </c>
      <c r="D175" s="51">
        <v>1000</v>
      </c>
    </row>
    <row r="176" ht="14.25" spans="1:4">
      <c r="A176" s="2">
        <v>174</v>
      </c>
      <c r="B176" s="11" t="s">
        <v>44</v>
      </c>
      <c r="C176" s="31" t="s">
        <v>186</v>
      </c>
      <c r="D176" s="51">
        <v>500</v>
      </c>
    </row>
    <row r="177" ht="14.25" spans="1:4">
      <c r="A177" s="2">
        <v>175</v>
      </c>
      <c r="B177" s="11" t="s">
        <v>191</v>
      </c>
      <c r="C177" s="31" t="s">
        <v>186</v>
      </c>
      <c r="D177" s="51">
        <v>300</v>
      </c>
    </row>
    <row r="178" ht="14.25" spans="1:4">
      <c r="A178" s="2">
        <v>176</v>
      </c>
      <c r="B178" s="11" t="s">
        <v>192</v>
      </c>
      <c r="C178" s="31" t="s">
        <v>186</v>
      </c>
      <c r="D178" s="51">
        <v>300</v>
      </c>
    </row>
    <row r="179" ht="14.25" spans="1:4">
      <c r="A179" s="2">
        <v>177</v>
      </c>
      <c r="B179" s="11" t="s">
        <v>193</v>
      </c>
      <c r="C179" s="31" t="s">
        <v>186</v>
      </c>
      <c r="D179" s="51">
        <v>300</v>
      </c>
    </row>
    <row r="180" ht="14.25" spans="1:4">
      <c r="A180" s="2">
        <v>178</v>
      </c>
      <c r="B180" s="11" t="s">
        <v>194</v>
      </c>
      <c r="C180" s="31" t="s">
        <v>186</v>
      </c>
      <c r="D180" s="51">
        <v>500</v>
      </c>
    </row>
    <row r="181" ht="14.25" spans="1:4">
      <c r="A181" s="2">
        <v>179</v>
      </c>
      <c r="B181" s="11" t="s">
        <v>195</v>
      </c>
      <c r="C181" s="31" t="s">
        <v>186</v>
      </c>
      <c r="D181" s="51">
        <v>500</v>
      </c>
    </row>
    <row r="182" ht="14.25" spans="1:4">
      <c r="A182" s="2">
        <v>180</v>
      </c>
      <c r="B182" s="11" t="s">
        <v>196</v>
      </c>
      <c r="C182" s="31" t="s">
        <v>186</v>
      </c>
      <c r="D182" s="51">
        <v>300</v>
      </c>
    </row>
    <row r="183" ht="14.25" spans="1:4">
      <c r="A183" s="2">
        <v>181</v>
      </c>
      <c r="B183" s="11" t="s">
        <v>197</v>
      </c>
      <c r="C183" s="31" t="s">
        <v>186</v>
      </c>
      <c r="D183" s="51">
        <v>500</v>
      </c>
    </row>
    <row r="184" ht="14.25" spans="1:4">
      <c r="A184" s="2">
        <v>182</v>
      </c>
      <c r="B184" s="11" t="s">
        <v>198</v>
      </c>
      <c r="C184" s="31" t="s">
        <v>186</v>
      </c>
      <c r="D184" s="51">
        <v>300</v>
      </c>
    </row>
    <row r="185" ht="14.25" spans="1:4">
      <c r="A185" s="2">
        <v>183</v>
      </c>
      <c r="B185" s="11" t="s">
        <v>199</v>
      </c>
      <c r="C185" s="31" t="s">
        <v>186</v>
      </c>
      <c r="D185" s="51">
        <v>300</v>
      </c>
    </row>
    <row r="186" ht="14.25" spans="1:4">
      <c r="A186" s="2">
        <v>184</v>
      </c>
      <c r="B186" s="11" t="s">
        <v>200</v>
      </c>
      <c r="C186" s="31" t="s">
        <v>186</v>
      </c>
      <c r="D186" s="51">
        <v>500</v>
      </c>
    </row>
    <row r="187" ht="14.25" spans="1:4">
      <c r="A187" s="2">
        <v>185</v>
      </c>
      <c r="B187" s="11" t="s">
        <v>201</v>
      </c>
      <c r="C187" s="31" t="s">
        <v>186</v>
      </c>
      <c r="D187" s="51">
        <v>300</v>
      </c>
    </row>
    <row r="188" ht="14.25" spans="1:4">
      <c r="A188" s="2">
        <v>186</v>
      </c>
      <c r="B188" s="11" t="s">
        <v>202</v>
      </c>
      <c r="C188" s="31" t="s">
        <v>186</v>
      </c>
      <c r="D188" s="51">
        <v>300</v>
      </c>
    </row>
    <row r="189" ht="14.25" spans="1:4">
      <c r="A189" s="2">
        <v>187</v>
      </c>
      <c r="B189" s="11" t="s">
        <v>203</v>
      </c>
      <c r="C189" s="31" t="s">
        <v>186</v>
      </c>
      <c r="D189" s="51">
        <v>300</v>
      </c>
    </row>
    <row r="190" ht="14.25" spans="1:4">
      <c r="A190" s="2">
        <v>188</v>
      </c>
      <c r="B190" s="11" t="s">
        <v>204</v>
      </c>
      <c r="C190" s="31" t="s">
        <v>186</v>
      </c>
      <c r="D190" s="51">
        <v>300</v>
      </c>
    </row>
    <row r="191" ht="14.25" spans="1:4">
      <c r="A191" s="2">
        <v>189</v>
      </c>
      <c r="B191" s="11" t="s">
        <v>205</v>
      </c>
      <c r="C191" s="31" t="s">
        <v>186</v>
      </c>
      <c r="D191" s="51">
        <v>300</v>
      </c>
    </row>
    <row r="192" ht="14.25" spans="1:4">
      <c r="A192" s="2">
        <v>190</v>
      </c>
      <c r="B192" s="11" t="s">
        <v>206</v>
      </c>
      <c r="C192" s="31" t="s">
        <v>186</v>
      </c>
      <c r="D192" s="51">
        <v>1000</v>
      </c>
    </row>
    <row r="193" ht="14.25" spans="1:4">
      <c r="A193" s="2">
        <v>191</v>
      </c>
      <c r="B193" s="11" t="s">
        <v>207</v>
      </c>
      <c r="C193" s="31" t="s">
        <v>186</v>
      </c>
      <c r="D193" s="51">
        <v>1000</v>
      </c>
    </row>
    <row r="194" ht="14.25" spans="1:4">
      <c r="A194" s="2">
        <v>192</v>
      </c>
      <c r="B194" s="11" t="s">
        <v>208</v>
      </c>
      <c r="C194" s="31" t="s">
        <v>186</v>
      </c>
      <c r="D194" s="51">
        <v>500</v>
      </c>
    </row>
    <row r="195" ht="14.25" spans="1:4">
      <c r="A195" s="2">
        <v>193</v>
      </c>
      <c r="B195" s="11" t="s">
        <v>209</v>
      </c>
      <c r="C195" s="31" t="s">
        <v>186</v>
      </c>
      <c r="D195" s="51">
        <v>1000</v>
      </c>
    </row>
    <row r="196" ht="14.25" spans="1:4">
      <c r="A196" s="2">
        <v>194</v>
      </c>
      <c r="B196" s="11" t="s">
        <v>210</v>
      </c>
      <c r="C196" s="31" t="s">
        <v>186</v>
      </c>
      <c r="D196" s="51">
        <v>1000</v>
      </c>
    </row>
    <row r="197" ht="14.25" spans="1:4">
      <c r="A197" s="2">
        <v>195</v>
      </c>
      <c r="B197" s="11" t="s">
        <v>211</v>
      </c>
      <c r="C197" s="31" t="s">
        <v>186</v>
      </c>
      <c r="D197" s="51">
        <v>1000</v>
      </c>
    </row>
    <row r="198" ht="14.25" spans="1:4">
      <c r="A198" s="2">
        <v>196</v>
      </c>
      <c r="B198" s="52" t="s">
        <v>212</v>
      </c>
      <c r="C198" s="31" t="s">
        <v>213</v>
      </c>
      <c r="D198" s="11">
        <v>2000</v>
      </c>
    </row>
    <row r="199" ht="14.25" spans="1:4">
      <c r="A199" s="2">
        <v>197</v>
      </c>
      <c r="B199" s="52" t="s">
        <v>214</v>
      </c>
      <c r="C199" s="31" t="s">
        <v>213</v>
      </c>
      <c r="D199" s="11">
        <v>2000</v>
      </c>
    </row>
    <row r="200" ht="14.25" spans="1:4">
      <c r="A200" s="2">
        <v>198</v>
      </c>
      <c r="B200" s="52" t="s">
        <v>215</v>
      </c>
      <c r="C200" s="31" t="s">
        <v>213</v>
      </c>
      <c r="D200" s="11">
        <v>2000</v>
      </c>
    </row>
    <row r="201" ht="14.25" spans="1:4">
      <c r="A201" s="2">
        <v>199</v>
      </c>
      <c r="B201" s="53" t="s">
        <v>216</v>
      </c>
      <c r="C201" s="31" t="s">
        <v>213</v>
      </c>
      <c r="D201" s="11">
        <v>3000</v>
      </c>
    </row>
    <row r="202" ht="14.25" spans="1:4">
      <c r="A202" s="2">
        <v>200</v>
      </c>
      <c r="B202" s="11" t="s">
        <v>217</v>
      </c>
      <c r="C202" s="11" t="s">
        <v>218</v>
      </c>
      <c r="D202" s="11">
        <v>500</v>
      </c>
    </row>
    <row r="203" ht="14.25" spans="1:4">
      <c r="A203" s="2">
        <v>201</v>
      </c>
      <c r="B203" s="11" t="s">
        <v>219</v>
      </c>
      <c r="C203" s="11" t="s">
        <v>218</v>
      </c>
      <c r="D203" s="11">
        <v>400</v>
      </c>
    </row>
    <row r="204" ht="14.25" spans="1:4">
      <c r="A204" s="2">
        <v>202</v>
      </c>
      <c r="B204" s="11" t="s">
        <v>220</v>
      </c>
      <c r="C204" s="11" t="s">
        <v>218</v>
      </c>
      <c r="D204" s="11">
        <v>1500</v>
      </c>
    </row>
    <row r="205" ht="14.25" spans="1:4">
      <c r="A205" s="2">
        <v>203</v>
      </c>
      <c r="B205" s="11" t="s">
        <v>221</v>
      </c>
      <c r="C205" s="11" t="s">
        <v>218</v>
      </c>
      <c r="D205" s="11">
        <v>500</v>
      </c>
    </row>
    <row r="206" ht="14.25" spans="1:4">
      <c r="A206" s="2">
        <v>204</v>
      </c>
      <c r="B206" s="11" t="s">
        <v>222</v>
      </c>
      <c r="C206" s="11" t="s">
        <v>218</v>
      </c>
      <c r="D206" s="11">
        <v>500</v>
      </c>
    </row>
    <row r="207" ht="14.25" spans="1:4">
      <c r="A207" s="2">
        <v>205</v>
      </c>
      <c r="B207" s="54" t="s">
        <v>223</v>
      </c>
      <c r="C207" s="55" t="s">
        <v>224</v>
      </c>
      <c r="D207" s="56">
        <v>370</v>
      </c>
    </row>
    <row r="208" ht="14.25" spans="1:4">
      <c r="A208" s="2">
        <v>206</v>
      </c>
      <c r="B208" s="54" t="s">
        <v>225</v>
      </c>
      <c r="C208" s="55" t="s">
        <v>224</v>
      </c>
      <c r="D208" s="56">
        <v>370</v>
      </c>
    </row>
    <row r="209" ht="14.25" spans="1:4">
      <c r="A209" s="2">
        <v>207</v>
      </c>
      <c r="B209" s="54" t="s">
        <v>226</v>
      </c>
      <c r="C209" s="55" t="s">
        <v>224</v>
      </c>
      <c r="D209" s="56">
        <v>370</v>
      </c>
    </row>
    <row r="210" ht="14.25" spans="1:4">
      <c r="A210" s="2">
        <v>208</v>
      </c>
      <c r="B210" s="54" t="s">
        <v>227</v>
      </c>
      <c r="C210" s="55" t="s">
        <v>224</v>
      </c>
      <c r="D210" s="56">
        <v>370</v>
      </c>
    </row>
    <row r="211" ht="14.25" spans="1:4">
      <c r="A211" s="2">
        <v>209</v>
      </c>
      <c r="B211" s="57" t="s">
        <v>228</v>
      </c>
      <c r="C211" s="55" t="s">
        <v>224</v>
      </c>
      <c r="D211" s="56">
        <v>370</v>
      </c>
    </row>
    <row r="212" ht="14.25" spans="1:4">
      <c r="A212" s="2">
        <v>210</v>
      </c>
      <c r="B212" s="57" t="s">
        <v>229</v>
      </c>
      <c r="C212" s="55" t="s">
        <v>224</v>
      </c>
      <c r="D212" s="56">
        <v>370</v>
      </c>
    </row>
    <row r="213" ht="14.25" spans="1:4">
      <c r="A213" s="2">
        <v>211</v>
      </c>
      <c r="B213" s="57" t="s">
        <v>230</v>
      </c>
      <c r="C213" s="55" t="s">
        <v>224</v>
      </c>
      <c r="D213" s="56">
        <v>370</v>
      </c>
    </row>
    <row r="214" ht="14.25" spans="1:4">
      <c r="A214" s="2">
        <v>212</v>
      </c>
      <c r="B214" s="57" t="s">
        <v>231</v>
      </c>
      <c r="C214" s="55" t="s">
        <v>224</v>
      </c>
      <c r="D214" s="56">
        <v>370</v>
      </c>
    </row>
    <row r="215" ht="14.25" spans="1:4">
      <c r="A215" s="2">
        <v>213</v>
      </c>
      <c r="B215" s="57" t="s">
        <v>232</v>
      </c>
      <c r="C215" s="55" t="s">
        <v>224</v>
      </c>
      <c r="D215" s="56">
        <v>370</v>
      </c>
    </row>
    <row r="216" ht="14.25" spans="1:4">
      <c r="A216" s="2">
        <v>214</v>
      </c>
      <c r="B216" s="57" t="s">
        <v>233</v>
      </c>
      <c r="C216" s="55" t="s">
        <v>224</v>
      </c>
      <c r="D216" s="56">
        <v>370</v>
      </c>
    </row>
    <row r="217" ht="14.25" spans="1:4">
      <c r="A217" s="2">
        <v>215</v>
      </c>
      <c r="B217" s="57" t="s">
        <v>234</v>
      </c>
      <c r="C217" s="55" t="s">
        <v>224</v>
      </c>
      <c r="D217" s="56">
        <v>370</v>
      </c>
    </row>
    <row r="218" ht="14.25" spans="1:4">
      <c r="A218" s="2">
        <v>216</v>
      </c>
      <c r="B218" s="57" t="s">
        <v>235</v>
      </c>
      <c r="C218" s="55" t="s">
        <v>224</v>
      </c>
      <c r="D218" s="56">
        <v>370</v>
      </c>
    </row>
    <row r="219" ht="14.25" spans="1:4">
      <c r="A219" s="2">
        <v>217</v>
      </c>
      <c r="B219" s="57" t="s">
        <v>236</v>
      </c>
      <c r="C219" s="55" t="s">
        <v>224</v>
      </c>
      <c r="D219" s="56">
        <v>370</v>
      </c>
    </row>
    <row r="220" ht="14.25" spans="1:4">
      <c r="A220" s="2">
        <v>218</v>
      </c>
      <c r="B220" s="57" t="s">
        <v>237</v>
      </c>
      <c r="C220" s="55" t="s">
        <v>224</v>
      </c>
      <c r="D220" s="56">
        <v>370</v>
      </c>
    </row>
    <row r="221" ht="14.25" spans="1:4">
      <c r="A221" s="2">
        <v>219</v>
      </c>
      <c r="B221" s="57" t="s">
        <v>238</v>
      </c>
      <c r="C221" s="55" t="s">
        <v>224</v>
      </c>
      <c r="D221" s="56">
        <v>370</v>
      </c>
    </row>
    <row r="222" ht="14.25" spans="1:4">
      <c r="A222" s="2">
        <v>220</v>
      </c>
      <c r="B222" s="57" t="s">
        <v>239</v>
      </c>
      <c r="C222" s="55" t="s">
        <v>224</v>
      </c>
      <c r="D222" s="56">
        <v>370</v>
      </c>
    </row>
    <row r="223" ht="14.25" spans="1:4">
      <c r="A223" s="2">
        <v>221</v>
      </c>
      <c r="B223" s="57" t="s">
        <v>240</v>
      </c>
      <c r="C223" s="55" t="s">
        <v>224</v>
      </c>
      <c r="D223" s="56">
        <v>370</v>
      </c>
    </row>
    <row r="224" ht="14.25" spans="1:4">
      <c r="A224" s="2">
        <v>222</v>
      </c>
      <c r="B224" s="57" t="s">
        <v>241</v>
      </c>
      <c r="C224" s="55" t="s">
        <v>224</v>
      </c>
      <c r="D224" s="56">
        <v>370</v>
      </c>
    </row>
    <row r="225" ht="14.25" spans="1:4">
      <c r="A225" s="2">
        <v>223</v>
      </c>
      <c r="B225" s="57" t="s">
        <v>242</v>
      </c>
      <c r="C225" s="55" t="s">
        <v>224</v>
      </c>
      <c r="D225" s="56">
        <v>370</v>
      </c>
    </row>
    <row r="226" ht="14.25" spans="1:4">
      <c r="A226" s="2">
        <v>224</v>
      </c>
      <c r="B226" s="57" t="s">
        <v>243</v>
      </c>
      <c r="C226" s="55" t="s">
        <v>224</v>
      </c>
      <c r="D226" s="56">
        <v>370</v>
      </c>
    </row>
    <row r="227" ht="14.25" spans="1:4">
      <c r="A227" s="2">
        <v>225</v>
      </c>
      <c r="B227" s="57" t="s">
        <v>244</v>
      </c>
      <c r="C227" s="55" t="s">
        <v>224</v>
      </c>
      <c r="D227" s="56">
        <v>370</v>
      </c>
    </row>
    <row r="228" ht="14.25" spans="1:4">
      <c r="A228" s="2">
        <v>226</v>
      </c>
      <c r="B228" s="57" t="s">
        <v>245</v>
      </c>
      <c r="C228" s="55" t="s">
        <v>224</v>
      </c>
      <c r="D228" s="56">
        <v>370</v>
      </c>
    </row>
    <row r="229" ht="14.25" spans="1:4">
      <c r="A229" s="2">
        <v>227</v>
      </c>
      <c r="B229" s="57" t="s">
        <v>246</v>
      </c>
      <c r="C229" s="55" t="s">
        <v>224</v>
      </c>
      <c r="D229" s="56">
        <v>370</v>
      </c>
    </row>
    <row r="230" ht="14.25" spans="1:4">
      <c r="A230" s="2">
        <v>228</v>
      </c>
      <c r="B230" s="57" t="s">
        <v>247</v>
      </c>
      <c r="C230" s="55" t="s">
        <v>224</v>
      </c>
      <c r="D230" s="56">
        <v>370</v>
      </c>
    </row>
    <row r="231" ht="14.25" spans="1:4">
      <c r="A231" s="2">
        <v>229</v>
      </c>
      <c r="B231" s="57" t="s">
        <v>248</v>
      </c>
      <c r="C231" s="55" t="s">
        <v>224</v>
      </c>
      <c r="D231" s="56">
        <v>370</v>
      </c>
    </row>
    <row r="232" ht="14.25" spans="1:4">
      <c r="A232" s="2">
        <v>230</v>
      </c>
      <c r="B232" s="57" t="s">
        <v>249</v>
      </c>
      <c r="C232" s="55" t="s">
        <v>224</v>
      </c>
      <c r="D232" s="56">
        <v>370</v>
      </c>
    </row>
    <row r="233" ht="14.25" spans="1:4">
      <c r="A233" s="2">
        <v>231</v>
      </c>
      <c r="B233" s="57" t="s">
        <v>250</v>
      </c>
      <c r="C233" s="55" t="s">
        <v>224</v>
      </c>
      <c r="D233" s="56">
        <v>370</v>
      </c>
    </row>
    <row r="234" ht="14.25" spans="1:4">
      <c r="A234" s="2">
        <v>232</v>
      </c>
      <c r="B234" s="57" t="s">
        <v>251</v>
      </c>
      <c r="C234" s="55" t="s">
        <v>224</v>
      </c>
      <c r="D234" s="56">
        <v>370</v>
      </c>
    </row>
    <row r="235" ht="14.25" spans="1:4">
      <c r="A235" s="2">
        <v>233</v>
      </c>
      <c r="B235" s="57" t="s">
        <v>252</v>
      </c>
      <c r="C235" s="55" t="s">
        <v>224</v>
      </c>
      <c r="D235" s="56">
        <v>370</v>
      </c>
    </row>
    <row r="236" ht="14.25" spans="1:4">
      <c r="A236" s="2">
        <v>234</v>
      </c>
      <c r="B236" s="57" t="s">
        <v>253</v>
      </c>
      <c r="C236" s="55" t="s">
        <v>224</v>
      </c>
      <c r="D236" s="56">
        <v>370</v>
      </c>
    </row>
    <row r="237" ht="14.25" spans="1:4">
      <c r="A237" s="2">
        <v>235</v>
      </c>
      <c r="B237" s="54" t="s">
        <v>254</v>
      </c>
      <c r="C237" s="55" t="s">
        <v>224</v>
      </c>
      <c r="D237" s="56">
        <v>200</v>
      </c>
    </row>
    <row r="238" ht="14.25" spans="1:4">
      <c r="A238" s="2">
        <v>236</v>
      </c>
      <c r="B238" s="54" t="s">
        <v>255</v>
      </c>
      <c r="C238" s="55" t="s">
        <v>224</v>
      </c>
      <c r="D238" s="56">
        <v>300</v>
      </c>
    </row>
    <row r="239" ht="14.25" spans="1:4">
      <c r="A239" s="2">
        <v>237</v>
      </c>
      <c r="B239" s="54" t="s">
        <v>256</v>
      </c>
      <c r="C239" s="55" t="s">
        <v>224</v>
      </c>
      <c r="D239" s="56">
        <v>200</v>
      </c>
    </row>
    <row r="240" ht="14.25" spans="1:4">
      <c r="A240" s="2">
        <v>238</v>
      </c>
      <c r="B240" s="54" t="s">
        <v>257</v>
      </c>
      <c r="C240" s="55" t="s">
        <v>224</v>
      </c>
      <c r="D240" s="56">
        <v>200</v>
      </c>
    </row>
    <row r="241" ht="14.25" spans="1:4">
      <c r="A241" s="2">
        <v>239</v>
      </c>
      <c r="B241" s="54" t="s">
        <v>258</v>
      </c>
      <c r="C241" s="55" t="s">
        <v>224</v>
      </c>
      <c r="D241" s="56">
        <v>200</v>
      </c>
    </row>
    <row r="242" ht="14.25" spans="1:4">
      <c r="A242" s="2">
        <v>240</v>
      </c>
      <c r="B242" s="54" t="s">
        <v>259</v>
      </c>
      <c r="C242" s="55" t="s">
        <v>224</v>
      </c>
      <c r="D242" s="56">
        <v>200</v>
      </c>
    </row>
    <row r="243" ht="14.25" spans="1:4">
      <c r="A243" s="2">
        <v>241</v>
      </c>
      <c r="B243" s="54" t="s">
        <v>260</v>
      </c>
      <c r="C243" s="55" t="s">
        <v>224</v>
      </c>
      <c r="D243" s="56">
        <v>200</v>
      </c>
    </row>
    <row r="244" ht="14.25" spans="1:4">
      <c r="A244" s="2">
        <v>242</v>
      </c>
      <c r="B244" s="54" t="s">
        <v>261</v>
      </c>
      <c r="C244" s="55" t="s">
        <v>224</v>
      </c>
      <c r="D244" s="56">
        <v>200</v>
      </c>
    </row>
    <row r="245" ht="14.25" spans="1:4">
      <c r="A245" s="2">
        <v>243</v>
      </c>
      <c r="B245" s="54" t="s">
        <v>262</v>
      </c>
      <c r="C245" s="55" t="s">
        <v>224</v>
      </c>
      <c r="D245" s="56">
        <v>200</v>
      </c>
    </row>
    <row r="246" ht="14.25" spans="1:4">
      <c r="A246" s="2">
        <v>244</v>
      </c>
      <c r="B246" s="54" t="s">
        <v>263</v>
      </c>
      <c r="C246" s="55" t="s">
        <v>224</v>
      </c>
      <c r="D246" s="56">
        <v>200</v>
      </c>
    </row>
    <row r="247" ht="14.25" spans="1:4">
      <c r="A247" s="2">
        <v>245</v>
      </c>
      <c r="B247" s="54" t="s">
        <v>264</v>
      </c>
      <c r="C247" s="55" t="s">
        <v>224</v>
      </c>
      <c r="D247" s="56">
        <v>200</v>
      </c>
    </row>
    <row r="248" ht="14.25" spans="1:4">
      <c r="A248" s="2">
        <v>246</v>
      </c>
      <c r="B248" s="54" t="s">
        <v>265</v>
      </c>
      <c r="C248" s="55" t="s">
        <v>224</v>
      </c>
      <c r="D248" s="56">
        <v>200</v>
      </c>
    </row>
    <row r="249" ht="14.25" spans="1:4">
      <c r="A249" s="2">
        <v>247</v>
      </c>
      <c r="B249" s="54" t="s">
        <v>266</v>
      </c>
      <c r="C249" s="55" t="s">
        <v>224</v>
      </c>
      <c r="D249" s="56">
        <v>500</v>
      </c>
    </row>
    <row r="250" ht="14.25" spans="1:4">
      <c r="A250" s="2">
        <v>248</v>
      </c>
      <c r="B250" s="54" t="s">
        <v>267</v>
      </c>
      <c r="C250" s="55" t="s">
        <v>224</v>
      </c>
      <c r="D250" s="56">
        <v>200</v>
      </c>
    </row>
    <row r="251" ht="14.25" spans="1:4">
      <c r="A251" s="2">
        <v>249</v>
      </c>
      <c r="B251" s="54" t="s">
        <v>268</v>
      </c>
      <c r="C251" s="55" t="s">
        <v>224</v>
      </c>
      <c r="D251" s="56">
        <v>200</v>
      </c>
    </row>
    <row r="252" ht="14.25" spans="1:4">
      <c r="A252" s="2">
        <v>250</v>
      </c>
      <c r="B252" s="54" t="s">
        <v>269</v>
      </c>
      <c r="C252" s="55" t="s">
        <v>224</v>
      </c>
      <c r="D252" s="56">
        <v>500</v>
      </c>
    </row>
    <row r="253" ht="14.25" spans="1:4">
      <c r="A253" s="2">
        <v>251</v>
      </c>
      <c r="B253" s="54" t="s">
        <v>270</v>
      </c>
      <c r="C253" s="55" t="s">
        <v>224</v>
      </c>
      <c r="D253" s="56">
        <v>200</v>
      </c>
    </row>
    <row r="254" ht="14.25" spans="1:4">
      <c r="A254" s="2">
        <v>252</v>
      </c>
      <c r="B254" s="54" t="s">
        <v>271</v>
      </c>
      <c r="C254" s="55" t="s">
        <v>224</v>
      </c>
      <c r="D254" s="56">
        <v>200</v>
      </c>
    </row>
    <row r="255" ht="14.25" spans="1:4">
      <c r="A255" s="2">
        <v>253</v>
      </c>
      <c r="B255" s="54" t="s">
        <v>272</v>
      </c>
      <c r="C255" s="55" t="s">
        <v>224</v>
      </c>
      <c r="D255" s="56">
        <v>200</v>
      </c>
    </row>
    <row r="256" ht="14.25" spans="1:4">
      <c r="A256" s="2">
        <v>254</v>
      </c>
      <c r="B256" s="54" t="s">
        <v>58</v>
      </c>
      <c r="C256" s="55" t="s">
        <v>224</v>
      </c>
      <c r="D256" s="56">
        <v>200</v>
      </c>
    </row>
    <row r="257" ht="14.25" spans="1:4">
      <c r="A257" s="2">
        <v>255</v>
      </c>
      <c r="B257" s="54" t="s">
        <v>273</v>
      </c>
      <c r="C257" s="55" t="s">
        <v>224</v>
      </c>
      <c r="D257" s="56">
        <v>200</v>
      </c>
    </row>
    <row r="258" ht="14.25" spans="1:4">
      <c r="A258" s="2">
        <v>256</v>
      </c>
      <c r="B258" s="54" t="s">
        <v>274</v>
      </c>
      <c r="C258" s="55" t="s">
        <v>224</v>
      </c>
      <c r="D258" s="56">
        <v>500</v>
      </c>
    </row>
    <row r="259" ht="14.25" spans="1:4">
      <c r="A259" s="2">
        <v>257</v>
      </c>
      <c r="B259" s="54" t="s">
        <v>275</v>
      </c>
      <c r="C259" s="55" t="s">
        <v>224</v>
      </c>
      <c r="D259" s="56">
        <v>200</v>
      </c>
    </row>
    <row r="260" ht="14.25" spans="1:4">
      <c r="A260" s="2">
        <v>258</v>
      </c>
      <c r="B260" s="35" t="s">
        <v>165</v>
      </c>
      <c r="C260" s="31" t="s">
        <v>276</v>
      </c>
      <c r="D260" s="11">
        <v>1000</v>
      </c>
    </row>
    <row r="261" ht="14.25" spans="1:4">
      <c r="A261" s="2">
        <v>259</v>
      </c>
      <c r="B261" s="35" t="s">
        <v>277</v>
      </c>
      <c r="C261" s="31" t="s">
        <v>276</v>
      </c>
      <c r="D261" s="11">
        <v>500</v>
      </c>
    </row>
    <row r="262" ht="14.25" spans="1:4">
      <c r="A262" s="2">
        <v>260</v>
      </c>
      <c r="B262" s="35" t="s">
        <v>278</v>
      </c>
      <c r="C262" s="31" t="s">
        <v>276</v>
      </c>
      <c r="D262" s="11">
        <v>500</v>
      </c>
    </row>
    <row r="263" ht="14.25" spans="1:4">
      <c r="A263" s="2">
        <v>261</v>
      </c>
      <c r="B263" s="35" t="s">
        <v>279</v>
      </c>
      <c r="C263" s="31" t="s">
        <v>276</v>
      </c>
      <c r="D263" s="34">
        <v>500</v>
      </c>
    </row>
  </sheetData>
  <mergeCells count="1">
    <mergeCell ref="A1:D1"/>
  </mergeCells>
  <conditionalFormatting sqref="B9">
    <cfRule type="duplicateValues" dxfId="0" priority="62"/>
  </conditionalFormatting>
  <conditionalFormatting sqref="B10">
    <cfRule type="expression" dxfId="1" priority="64" stopIfTrue="1">
      <formula>AND(COUNTIF(#REF!,B10)+COUNTIF(#REF!,B10)+COUNTIF(#REF!,B10)&gt;1,NOT(ISBLANK(B10)))</formula>
    </cfRule>
    <cfRule type="duplicateValues" dxfId="0" priority="63"/>
  </conditionalFormatting>
  <conditionalFormatting sqref="B11">
    <cfRule type="duplicateValues" dxfId="0" priority="65"/>
  </conditionalFormatting>
  <conditionalFormatting sqref="B95">
    <cfRule type="duplicateValues" dxfId="0" priority="60"/>
  </conditionalFormatting>
  <conditionalFormatting sqref="B96">
    <cfRule type="duplicateValues" dxfId="0" priority="57"/>
  </conditionalFormatting>
  <conditionalFormatting sqref="B97">
    <cfRule type="expression" dxfId="1" priority="59" stopIfTrue="1">
      <formula>AND(COUNTIF(#REF!,B97)+COUNTIF(#REF!,B97)+COUNTIF(#REF!,B97)&gt;1,NOT(ISBLANK(B97)))</formula>
    </cfRule>
    <cfRule type="duplicateValues" dxfId="0" priority="58"/>
  </conditionalFormatting>
  <conditionalFormatting sqref="B98">
    <cfRule type="duplicateValues" dxfId="0" priority="61"/>
  </conditionalFormatting>
  <conditionalFormatting sqref="B108">
    <cfRule type="duplicateValues" dxfId="0" priority="54"/>
  </conditionalFormatting>
  <conditionalFormatting sqref="B109">
    <cfRule type="expression" dxfId="1" priority="56" stopIfTrue="1">
      <formula>AND(COUNTIF(#REF!,B109)+COUNTIF(#REF!,B109)+COUNTIF(#REF!,B109)&gt;1,NOT(ISBLANK(B109)))</formula>
    </cfRule>
    <cfRule type="duplicateValues" dxfId="0" priority="55"/>
  </conditionalFormatting>
  <conditionalFormatting sqref="B110">
    <cfRule type="duplicateValues" dxfId="0" priority="51"/>
  </conditionalFormatting>
  <conditionalFormatting sqref="B111">
    <cfRule type="expression" dxfId="1" priority="53" stopIfTrue="1">
      <formula>AND(COUNTIF(#REF!,B111)+COUNTIF(#REF!,B111)+COUNTIF(#REF!,B111)&gt;1,NOT(ISBLANK(B111)))</formula>
    </cfRule>
    <cfRule type="duplicateValues" dxfId="0" priority="52"/>
  </conditionalFormatting>
  <conditionalFormatting sqref="B112">
    <cfRule type="duplicateValues" dxfId="0" priority="50"/>
  </conditionalFormatting>
  <conditionalFormatting sqref="B113">
    <cfRule type="duplicateValues" dxfId="0" priority="46"/>
  </conditionalFormatting>
  <conditionalFormatting sqref="B114">
    <cfRule type="expression" dxfId="1" priority="48" stopIfTrue="1">
      <formula>AND(COUNTIF(#REF!,B114)+COUNTIF(#REF!,B114)+COUNTIF(#REF!,B114)&gt;1,NOT(ISBLANK(B114)))</formula>
    </cfRule>
    <cfRule type="duplicateValues" dxfId="0" priority="47"/>
  </conditionalFormatting>
  <conditionalFormatting sqref="B115">
    <cfRule type="duplicateValues" dxfId="0" priority="49"/>
  </conditionalFormatting>
  <conditionalFormatting sqref="B118">
    <cfRule type="duplicateValues" dxfId="0" priority="22"/>
  </conditionalFormatting>
  <conditionalFormatting sqref="B119">
    <cfRule type="expression" dxfId="1" priority="24" stopIfTrue="1">
      <formula>AND(COUNTIF(#REF!,B119)+COUNTIF(#REF!,B119)+COUNTIF(#REF!,B119)&gt;1,NOT(ISBLANK(B119)))</formula>
    </cfRule>
    <cfRule type="duplicateValues" dxfId="0" priority="23"/>
  </conditionalFormatting>
  <conditionalFormatting sqref="B122">
    <cfRule type="duplicateValues" dxfId="0" priority="28"/>
  </conditionalFormatting>
  <conditionalFormatting sqref="B124">
    <cfRule type="expression" dxfId="1" priority="26" stopIfTrue="1">
      <formula>AND(COUNTIF(#REF!,B124)+COUNTIF(#REF!,B124)+COUNTIF(#REF!,B124)&gt;1,NOT(ISBLANK(B124)))</formula>
    </cfRule>
    <cfRule type="duplicateValues" dxfId="0" priority="25"/>
  </conditionalFormatting>
  <conditionalFormatting sqref="B141">
    <cfRule type="duplicateValues" dxfId="0" priority="45"/>
  </conditionalFormatting>
  <conditionalFormatting sqref="B142">
    <cfRule type="duplicateValues" dxfId="0" priority="42"/>
  </conditionalFormatting>
  <conditionalFormatting sqref="B143">
    <cfRule type="expression" dxfId="1" priority="44" stopIfTrue="1">
      <formula>AND(COUNTIF(#REF!,B143)+COUNTIF(#REF!,B143)+COUNTIF(#REF!,B143)&gt;1,NOT(ISBLANK(B143)))</formula>
    </cfRule>
    <cfRule type="duplicateValues" dxfId="0" priority="43"/>
  </conditionalFormatting>
  <conditionalFormatting sqref="B144">
    <cfRule type="duplicateValues" dxfId="0" priority="40"/>
  </conditionalFormatting>
  <conditionalFormatting sqref="B145">
    <cfRule type="duplicateValues" dxfId="0" priority="37"/>
  </conditionalFormatting>
  <conditionalFormatting sqref="B146">
    <cfRule type="expression" dxfId="1" priority="39" stopIfTrue="1">
      <formula>AND(COUNTIF(#REF!,B146)+COUNTIF(#REF!,B146)+COUNTIF(#REF!,B146)&gt;1,NOT(ISBLANK(B146)))</formula>
    </cfRule>
    <cfRule type="duplicateValues" dxfId="0" priority="38"/>
  </conditionalFormatting>
  <conditionalFormatting sqref="B147">
    <cfRule type="duplicateValues" dxfId="0" priority="41"/>
  </conditionalFormatting>
  <conditionalFormatting sqref="B156">
    <cfRule type="duplicateValues" dxfId="0" priority="33"/>
  </conditionalFormatting>
  <conditionalFormatting sqref="B157">
    <cfRule type="expression" dxfId="1" priority="35" stopIfTrue="1">
      <formula>AND(COUNTIF(#REF!,B157)+COUNTIF(#REF!,B157)+COUNTIF(#REF!,B157)&gt;1,NOT(ISBLANK(B157)))</formula>
    </cfRule>
    <cfRule type="duplicateValues" dxfId="0" priority="34"/>
  </conditionalFormatting>
  <conditionalFormatting sqref="B158">
    <cfRule type="duplicateValues" dxfId="0" priority="36"/>
  </conditionalFormatting>
  <conditionalFormatting sqref="B162">
    <cfRule type="expression" dxfId="1" priority="31" stopIfTrue="1">
      <formula>AND(COUNTIF(#REF!,B162)+COUNTIF(#REF!,B162)+COUNTIF(#REF!,B162)&gt;1,NOT(ISBLANK(B162)))</formula>
    </cfRule>
    <cfRule type="duplicateValues" dxfId="2" priority="30"/>
  </conditionalFormatting>
  <conditionalFormatting sqref="B163">
    <cfRule type="duplicateValues" dxfId="2" priority="32"/>
  </conditionalFormatting>
  <conditionalFormatting sqref="B164">
    <cfRule type="duplicateValues" dxfId="0" priority="21"/>
  </conditionalFormatting>
  <conditionalFormatting sqref="B166">
    <cfRule type="duplicateValues" dxfId="0" priority="19"/>
  </conditionalFormatting>
  <conditionalFormatting sqref="B167">
    <cfRule type="duplicateValues" dxfId="0" priority="16"/>
  </conditionalFormatting>
  <conditionalFormatting sqref="B168">
    <cfRule type="expression" dxfId="1" priority="18" stopIfTrue="1">
      <formula>AND(COUNTIF(#REF!,B168)+COUNTIF(#REF!,B168)+COUNTIF(#REF!,B168)&gt;1,NOT(ISBLANK(B168)))</formula>
    </cfRule>
    <cfRule type="duplicateValues" dxfId="0" priority="17"/>
  </conditionalFormatting>
  <conditionalFormatting sqref="B169">
    <cfRule type="duplicateValues" dxfId="0" priority="20"/>
  </conditionalFormatting>
  <conditionalFormatting sqref="B171">
    <cfRule type="expression" dxfId="1" priority="14" stopIfTrue="1">
      <formula>AND(COUNTIF(#REF!,B171)+COUNTIF(#REF!,B171)+COUNTIF(#REF!,B171)&gt;1,NOT(ISBLANK(B171)))</formula>
    </cfRule>
    <cfRule type="duplicateValues" dxfId="0" priority="13"/>
  </conditionalFormatting>
  <conditionalFormatting sqref="B172">
    <cfRule type="duplicateValues" dxfId="0" priority="15"/>
  </conditionalFormatting>
  <conditionalFormatting sqref="B198">
    <cfRule type="duplicateValues" dxfId="0" priority="9"/>
  </conditionalFormatting>
  <conditionalFormatting sqref="B199">
    <cfRule type="expression" dxfId="1" priority="11" stopIfTrue="1">
      <formula>AND(COUNTIF(#REF!,B199)+COUNTIF(#REF!,B199)+COUNTIF(#REF!,B199)&gt;1,NOT(ISBLANK(B199)))</formula>
    </cfRule>
    <cfRule type="duplicateValues" dxfId="0" priority="10"/>
  </conditionalFormatting>
  <conditionalFormatting sqref="B200">
    <cfRule type="duplicateValues" dxfId="0" priority="12"/>
  </conditionalFormatting>
  <conditionalFormatting sqref="B203">
    <cfRule type="duplicateValues" dxfId="0" priority="7"/>
  </conditionalFormatting>
  <conditionalFormatting sqref="B260">
    <cfRule type="duplicateValues" dxfId="0" priority="1"/>
  </conditionalFormatting>
  <conditionalFormatting sqref="B261">
    <cfRule type="expression" dxfId="1" priority="3" stopIfTrue="1">
      <formula>AND(COUNTIF(#REF!,B261)+COUNTIF(#REF!,B261)+COUNTIF(#REF!,B261)&gt;1,NOT(ISBLANK(B261)))</formula>
    </cfRule>
    <cfRule type="duplicateValues" dxfId="0" priority="2"/>
  </conditionalFormatting>
  <conditionalFormatting sqref="B262">
    <cfRule type="duplicateValues" dxfId="0" priority="4"/>
  </conditionalFormatting>
  <conditionalFormatting sqref="B125:B126">
    <cfRule type="duplicateValues" dxfId="0" priority="27"/>
  </conditionalFormatting>
  <conditionalFormatting sqref="B207:B233">
    <cfRule type="expression" dxfId="1" priority="6" stopIfTrue="1">
      <formula>AND(COUNTIF(#REF!,B207)+COUNTIF(#REF!,B207)+COUNTIF(#REF!,B207)&gt;1,NOT(ISBLANK(B207)))</formula>
    </cfRule>
    <cfRule type="duplicateValues" dxfId="0" priority="5"/>
  </conditionalFormatting>
  <conditionalFormatting sqref="B120:B121 B127">
    <cfRule type="duplicateValues" dxfId="0" priority="29"/>
  </conditionalFormatting>
  <conditionalFormatting sqref="B202 B204:B206">
    <cfRule type="duplicateValues" dxfId="0" priority="8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WPS_1567918197</cp:lastModifiedBy>
  <dcterms:created xsi:type="dcterms:W3CDTF">2023-07-03T04:53:00Z</dcterms:created>
  <dcterms:modified xsi:type="dcterms:W3CDTF">2025-09-05T05:59:47Z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34F26F86841D4C66A91F8B1B8903A5C9_13</vt:lpwstr>
  </property>
  <property fmtid="{D5CDD505-2E9C-101B-9397-08002B2CF9AE}" pid="3" name="KSOProductBuildVer">
    <vt:lpwstr>2052-12.1.0.16929</vt:lpwstr>
  </property>
</Properties>
</file>