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<sst xmlns="http://schemas.openxmlformats.org/spreadsheetml/2006/main" count="787" uniqueCount="423">
  <si>
    <t>6月份临时救助明细表</t>
  </si>
  <si>
    <t>序号</t>
  </si>
  <si>
    <t>救助对象姓名</t>
  </si>
  <si>
    <t>户籍地</t>
  </si>
  <si>
    <t>总救助金额</t>
  </si>
  <si>
    <t>徐维昌</t>
  </si>
  <si>
    <t>下二台镇</t>
  </si>
  <si>
    <t>徐维权</t>
  </si>
  <si>
    <t>李庭顺</t>
  </si>
  <si>
    <t>李忠贵</t>
  </si>
  <si>
    <t>刘桂芬</t>
  </si>
  <si>
    <t>袁文阁</t>
  </si>
  <si>
    <t>许凤莲</t>
  </si>
  <si>
    <t>冯德友</t>
  </si>
  <si>
    <t>马淑新</t>
  </si>
  <si>
    <t>林晟</t>
  </si>
  <si>
    <t>三江口农场</t>
  </si>
  <si>
    <t>赵祥达</t>
  </si>
  <si>
    <t>王欣竹</t>
  </si>
  <si>
    <t>彭秀杰</t>
  </si>
  <si>
    <t>张新华</t>
  </si>
  <si>
    <t>杭万田</t>
  </si>
  <si>
    <t>王佳亮</t>
  </si>
  <si>
    <t>王炳强</t>
  </si>
  <si>
    <t>刘建国</t>
  </si>
  <si>
    <t>单桂荣</t>
  </si>
  <si>
    <t>李晓梅</t>
  </si>
  <si>
    <t>郭建豪</t>
  </si>
  <si>
    <t>周志琴</t>
  </si>
  <si>
    <t>赵秀军</t>
  </si>
  <si>
    <t>孙淑华</t>
  </si>
  <si>
    <t>赵丹</t>
  </si>
  <si>
    <t>赵峰</t>
  </si>
  <si>
    <t>沈科然</t>
  </si>
  <si>
    <t>刘成金</t>
  </si>
  <si>
    <t>通江口镇</t>
  </si>
  <si>
    <t>李秀侠</t>
  </si>
  <si>
    <t>房国深</t>
  </si>
  <si>
    <t>付秀艳</t>
  </si>
  <si>
    <t>孟凡昌</t>
  </si>
  <si>
    <t>王月贤</t>
  </si>
  <si>
    <t>张德生</t>
  </si>
  <si>
    <t>孙德昌</t>
  </si>
  <si>
    <t>付文凯</t>
  </si>
  <si>
    <t>李淑凡</t>
  </si>
  <si>
    <t>贺兴亚</t>
  </si>
  <si>
    <t>周天伟</t>
  </si>
  <si>
    <t>李国钢</t>
  </si>
  <si>
    <t>孙有权</t>
  </si>
  <si>
    <t>付文志</t>
  </si>
  <si>
    <t>王忠</t>
  </si>
  <si>
    <t>刘连成</t>
  </si>
  <si>
    <t>阮淑范</t>
  </si>
  <si>
    <t>王淑艳</t>
  </si>
  <si>
    <t>于桂珠</t>
  </si>
  <si>
    <t>孙万堂</t>
  </si>
  <si>
    <t>张宝礼</t>
  </si>
  <si>
    <t>孙野</t>
  </si>
  <si>
    <t>徐振祥</t>
  </si>
  <si>
    <t>孙福生</t>
  </si>
  <si>
    <t>李洪文</t>
  </si>
  <si>
    <t>李忠信</t>
  </si>
  <si>
    <t>付宝</t>
  </si>
  <si>
    <t>朱树华</t>
  </si>
  <si>
    <t>朱文库</t>
  </si>
  <si>
    <t>张宝申</t>
  </si>
  <si>
    <t>徐立新</t>
  </si>
  <si>
    <t>张玉国</t>
  </si>
  <si>
    <t>韩文和</t>
  </si>
  <si>
    <t>李文波</t>
  </si>
  <si>
    <t>马振贵</t>
  </si>
  <si>
    <t>李利</t>
  </si>
  <si>
    <t>李文华</t>
  </si>
  <si>
    <t>韩文德</t>
  </si>
  <si>
    <t>岳洪武</t>
  </si>
  <si>
    <t>姜来春</t>
  </si>
  <si>
    <t>姜永志</t>
  </si>
  <si>
    <t>陈炳武</t>
  </si>
  <si>
    <t>杨希臣</t>
  </si>
  <si>
    <t>安海英</t>
  </si>
  <si>
    <t>李春林</t>
  </si>
  <si>
    <t>才宝国</t>
  </si>
  <si>
    <t>王桂玲</t>
  </si>
  <si>
    <t>吴珂</t>
  </si>
  <si>
    <t>周淑贤</t>
  </si>
  <si>
    <t>黄亚芹</t>
  </si>
  <si>
    <t>赵福云</t>
  </si>
  <si>
    <t>王树文</t>
  </si>
  <si>
    <t>高德英</t>
  </si>
  <si>
    <t>杨淑芹</t>
  </si>
  <si>
    <t>贾福刚</t>
  </si>
  <si>
    <t>孙启国</t>
  </si>
  <si>
    <t>孙启金</t>
  </si>
  <si>
    <t>胡英文</t>
  </si>
  <si>
    <t>吴玉香</t>
  </si>
  <si>
    <t>张玉兰</t>
  </si>
  <si>
    <t>史玉兰</t>
  </si>
  <si>
    <t>李海山</t>
  </si>
  <si>
    <t>王国林</t>
  </si>
  <si>
    <t>王立君</t>
  </si>
  <si>
    <t>李宏亮</t>
  </si>
  <si>
    <t>张春艳</t>
  </si>
  <si>
    <t>庄志彬</t>
  </si>
  <si>
    <t>张国忠</t>
  </si>
  <si>
    <t>王玉琴</t>
  </si>
  <si>
    <t>杨福</t>
  </si>
  <si>
    <t>张福林</t>
  </si>
  <si>
    <t>黄体军</t>
  </si>
  <si>
    <t>李永军</t>
  </si>
  <si>
    <t>王丽琴</t>
  </si>
  <si>
    <t>邵金龙</t>
  </si>
  <si>
    <t>李淑文</t>
  </si>
  <si>
    <t>路连波</t>
  </si>
  <si>
    <t>刘春良</t>
  </si>
  <si>
    <t>张克瑞</t>
  </si>
  <si>
    <t>郭海德</t>
  </si>
  <si>
    <t>张喜恩</t>
  </si>
  <si>
    <t>银海红</t>
  </si>
  <si>
    <t>张桂芝</t>
  </si>
  <si>
    <t>孔亚杰</t>
  </si>
  <si>
    <t>刘士全</t>
  </si>
  <si>
    <t>闫财</t>
  </si>
  <si>
    <t>张百民</t>
  </si>
  <si>
    <t>卢占义</t>
  </si>
  <si>
    <t>孟淑芹</t>
  </si>
  <si>
    <t>范忠义</t>
  </si>
  <si>
    <t>吴淑华</t>
  </si>
  <si>
    <t>吕凤芹</t>
  </si>
  <si>
    <t>付文成</t>
  </si>
  <si>
    <t>刘立权</t>
  </si>
  <si>
    <t>杨百玲</t>
  </si>
  <si>
    <t>傅家镇</t>
  </si>
  <si>
    <t>杨明利</t>
  </si>
  <si>
    <t xml:space="preserve">马书宇 </t>
  </si>
  <si>
    <t>高伦</t>
  </si>
  <si>
    <t>四面城镇</t>
  </si>
  <si>
    <t>朱桂春</t>
  </si>
  <si>
    <t>朱艳杰</t>
  </si>
  <si>
    <t>郭秀芬</t>
  </si>
  <si>
    <t>王权</t>
  </si>
  <si>
    <t>张付</t>
  </si>
  <si>
    <t>张桂云</t>
  </si>
  <si>
    <t>常文秀</t>
  </si>
  <si>
    <t>于艳苹</t>
  </si>
  <si>
    <t>李明月</t>
  </si>
  <si>
    <t>李秀花</t>
  </si>
  <si>
    <t>李恩艳</t>
  </si>
  <si>
    <t>李守清</t>
  </si>
  <si>
    <t>何玉珍</t>
  </si>
  <si>
    <t>孙文财</t>
  </si>
  <si>
    <t>张宝富</t>
  </si>
  <si>
    <t>明彦</t>
  </si>
  <si>
    <t>闫玉华</t>
  </si>
  <si>
    <t>钟桂琴</t>
  </si>
  <si>
    <t>胡玉凤</t>
  </si>
  <si>
    <t>崔秀英</t>
  </si>
  <si>
    <t>李恩德</t>
  </si>
  <si>
    <t>刘桂英</t>
  </si>
  <si>
    <t>秦玉峰</t>
  </si>
  <si>
    <t>万伟初</t>
  </si>
  <si>
    <t>殷庆华</t>
  </si>
  <si>
    <t>何新峰</t>
  </si>
  <si>
    <t>十八家子镇</t>
  </si>
  <si>
    <t>刘洪伟</t>
  </si>
  <si>
    <t>李秀英</t>
  </si>
  <si>
    <t>王更新</t>
  </si>
  <si>
    <t>李金山</t>
  </si>
  <si>
    <t>丁庆华</t>
  </si>
  <si>
    <t>刘丽珍</t>
  </si>
  <si>
    <t>孙爱民</t>
  </si>
  <si>
    <t>戚忠臣</t>
  </si>
  <si>
    <t>杜军</t>
  </si>
  <si>
    <t>张金洪</t>
  </si>
  <si>
    <t>张淑芬</t>
  </si>
  <si>
    <t>古榆树镇</t>
  </si>
  <si>
    <t>佟景学</t>
  </si>
  <si>
    <t>李保发</t>
  </si>
  <si>
    <t>杨德芳</t>
  </si>
  <si>
    <t>杨淑霞</t>
  </si>
  <si>
    <t>靳国义</t>
  </si>
  <si>
    <t>王怀春</t>
  </si>
  <si>
    <t>双庙子镇</t>
  </si>
  <si>
    <t>郭瑞鹏</t>
  </si>
  <si>
    <t>金家镇</t>
  </si>
  <si>
    <t>刘淑侠</t>
  </si>
  <si>
    <t>李树森</t>
  </si>
  <si>
    <t>马淑华</t>
  </si>
  <si>
    <t>赵景财</t>
  </si>
  <si>
    <t>刘国峰</t>
  </si>
  <si>
    <t>姜桂梅</t>
  </si>
  <si>
    <t>杨紫微</t>
  </si>
  <si>
    <t>三江口镇</t>
  </si>
  <si>
    <t>刘凤云</t>
  </si>
  <si>
    <t>李春生</t>
  </si>
  <si>
    <t>施国祥</t>
  </si>
  <si>
    <t>老城镇</t>
  </si>
  <si>
    <t>杨太春</t>
  </si>
  <si>
    <t>崔长秀</t>
  </si>
  <si>
    <t>赵双</t>
  </si>
  <si>
    <t>张晓波</t>
  </si>
  <si>
    <t>周运发</t>
  </si>
  <si>
    <t>张学勇</t>
  </si>
  <si>
    <t>吴秀英</t>
  </si>
  <si>
    <t>薛勤</t>
  </si>
  <si>
    <t>王月鹏</t>
  </si>
  <si>
    <t>戴荣霞</t>
  </si>
  <si>
    <t>赵淑珍</t>
  </si>
  <si>
    <t>李澳</t>
  </si>
  <si>
    <t>张源</t>
  </si>
  <si>
    <t>齐强</t>
  </si>
  <si>
    <t>郭景贵</t>
  </si>
  <si>
    <t>靳海涛</t>
  </si>
  <si>
    <t>胡玉超</t>
  </si>
  <si>
    <t>田芷涵</t>
  </si>
  <si>
    <t>宋洪仁</t>
  </si>
  <si>
    <t>徐淑芹</t>
  </si>
  <si>
    <t>魏国良</t>
  </si>
  <si>
    <t>韦宝志</t>
  </si>
  <si>
    <t>夏艳秋</t>
  </si>
  <si>
    <t>李佩兰</t>
  </si>
  <si>
    <t>李景宪</t>
  </si>
  <si>
    <t>刘书库</t>
  </si>
  <si>
    <t>郭翠芝</t>
  </si>
  <si>
    <t>刘立柱</t>
  </si>
  <si>
    <t>刘海龙</t>
  </si>
  <si>
    <t>武桂山</t>
  </si>
  <si>
    <t>朱发生</t>
  </si>
  <si>
    <t>史向阳</t>
  </si>
  <si>
    <t>两家子镇</t>
  </si>
  <si>
    <t>王秀杰</t>
  </si>
  <si>
    <t>刘景库</t>
  </si>
  <si>
    <t>李国华</t>
  </si>
  <si>
    <t>谢守芬</t>
  </si>
  <si>
    <t>韩雪</t>
  </si>
  <si>
    <t>谢长申</t>
  </si>
  <si>
    <t>此路树镇</t>
  </si>
  <si>
    <t>孙凤珍</t>
  </si>
  <si>
    <t>郭维良</t>
  </si>
  <si>
    <t>张淑飞</t>
  </si>
  <si>
    <t>于海波</t>
  </si>
  <si>
    <t>魏艳君</t>
  </si>
  <si>
    <t>陈秋艳</t>
  </si>
  <si>
    <t>李树明</t>
  </si>
  <si>
    <t>亮中桥镇</t>
  </si>
  <si>
    <t>饶丛文</t>
  </si>
  <si>
    <t>魏福贵</t>
  </si>
  <si>
    <t>袁丽娟</t>
  </si>
  <si>
    <t>李铁刚</t>
  </si>
  <si>
    <t>刘士清</t>
  </si>
  <si>
    <t>王淑荣</t>
  </si>
  <si>
    <t>曲家店镇</t>
  </si>
  <si>
    <t>钟其志</t>
  </si>
  <si>
    <t>谢井权</t>
  </si>
  <si>
    <t>王玉杰</t>
  </si>
  <si>
    <t>杨淑荣</t>
  </si>
  <si>
    <t>张世军</t>
  </si>
  <si>
    <t>七家子镇</t>
  </si>
  <si>
    <t>周洪库</t>
  </si>
  <si>
    <t>许国强</t>
  </si>
  <si>
    <t>史秀鞠</t>
  </si>
  <si>
    <t>太平镇</t>
  </si>
  <si>
    <t>康宝忠</t>
  </si>
  <si>
    <t>齐双</t>
  </si>
  <si>
    <t>孙俊恒</t>
  </si>
  <si>
    <t>葛玉霞</t>
  </si>
  <si>
    <t>毕士东</t>
  </si>
  <si>
    <t>毛家店镇</t>
  </si>
  <si>
    <t>韩庆福</t>
  </si>
  <si>
    <t>石明义</t>
  </si>
  <si>
    <t>王凤</t>
  </si>
  <si>
    <t>胡志辉</t>
  </si>
  <si>
    <t>大四家子镇</t>
  </si>
  <si>
    <t>李淑香</t>
  </si>
  <si>
    <t>杨淑琴</t>
  </si>
  <si>
    <t>高君</t>
  </si>
  <si>
    <t>宝力镇</t>
  </si>
  <si>
    <t>王雪</t>
  </si>
  <si>
    <t>刘春梅</t>
  </si>
  <si>
    <t>王春雨</t>
  </si>
  <si>
    <t>刘亚丽</t>
  </si>
  <si>
    <t>平安堡镇</t>
  </si>
  <si>
    <t>王子新</t>
  </si>
  <si>
    <t xml:space="preserve">姬发臣 </t>
  </si>
  <si>
    <t>杜宝仁</t>
  </si>
  <si>
    <t>段凤芹</t>
  </si>
  <si>
    <t>纪景全</t>
  </si>
  <si>
    <t>胡俊和</t>
  </si>
  <si>
    <t>张秀荣</t>
  </si>
  <si>
    <t>姜永胜</t>
  </si>
  <si>
    <t>王福杰</t>
  </si>
  <si>
    <t>姜百成</t>
  </si>
  <si>
    <t>孙志福</t>
  </si>
  <si>
    <t>朱宝和</t>
  </si>
  <si>
    <t>孔祥峰</t>
  </si>
  <si>
    <t>前双井镇</t>
  </si>
  <si>
    <t>孙英男</t>
  </si>
  <si>
    <t>张洪宇</t>
  </si>
  <si>
    <t>王润春</t>
  </si>
  <si>
    <t>姚顺</t>
  </si>
  <si>
    <t>孙建峰</t>
  </si>
  <si>
    <t>张喜飞</t>
  </si>
  <si>
    <t>李伟</t>
  </si>
  <si>
    <t>周连久</t>
  </si>
  <si>
    <t>马超</t>
  </si>
  <si>
    <t>孙景付</t>
  </si>
  <si>
    <t>倪友利</t>
  </si>
  <si>
    <t>高淑芹</t>
  </si>
  <si>
    <t>王旭</t>
  </si>
  <si>
    <t>李成</t>
  </si>
  <si>
    <t>蒋桂侠</t>
  </si>
  <si>
    <t>汪国臣</t>
  </si>
  <si>
    <t>赵志坤</t>
  </si>
  <si>
    <t>四合镇</t>
  </si>
  <si>
    <t>许钦轲</t>
  </si>
  <si>
    <t>李志忠</t>
  </si>
  <si>
    <t>昌图镇</t>
  </si>
  <si>
    <t>王籽开</t>
  </si>
  <si>
    <t>聂玉兴</t>
  </si>
  <si>
    <t>董淑霞</t>
  </si>
  <si>
    <t>杜平</t>
  </si>
  <si>
    <t>陈淑珍</t>
  </si>
  <si>
    <t>刘仁权</t>
  </si>
  <si>
    <t>张国富</t>
  </si>
  <si>
    <t>李鹏志</t>
  </si>
  <si>
    <t>孙福成</t>
  </si>
  <si>
    <t>纪飞</t>
  </si>
  <si>
    <t>张伟</t>
  </si>
  <si>
    <t>卢刚</t>
  </si>
  <si>
    <t>许树彬</t>
  </si>
  <si>
    <t>金淑范</t>
  </si>
  <si>
    <t>王桂霞</t>
  </si>
  <si>
    <t>吴治中</t>
  </si>
  <si>
    <t>孟祥杰</t>
  </si>
  <si>
    <t>木淑贤</t>
  </si>
  <si>
    <t>卜洪玉</t>
  </si>
  <si>
    <t>卜桂兰</t>
  </si>
  <si>
    <t>吴辉</t>
  </si>
  <si>
    <t>马凤艳</t>
  </si>
  <si>
    <t>李淑珍</t>
  </si>
  <si>
    <t>霍洪志</t>
  </si>
  <si>
    <t>李春阳</t>
  </si>
  <si>
    <t>侯亚文</t>
  </si>
  <si>
    <t>刘宝庆</t>
  </si>
  <si>
    <t>董淑华</t>
  </si>
  <si>
    <t>马春艳</t>
  </si>
  <si>
    <t>王海军</t>
  </si>
  <si>
    <t>任海朋</t>
  </si>
  <si>
    <t>王金波</t>
  </si>
  <si>
    <t>王思涵</t>
  </si>
  <si>
    <t>邵民</t>
  </si>
  <si>
    <t>王满昌</t>
  </si>
  <si>
    <t>周福成</t>
  </si>
  <si>
    <t>李亚彬</t>
  </si>
  <si>
    <t>李桂珠</t>
  </si>
  <si>
    <t>王法宪</t>
  </si>
  <si>
    <t>王志仁</t>
  </si>
  <si>
    <t>才淑范</t>
  </si>
  <si>
    <t>曹文良</t>
  </si>
  <si>
    <t>吕孟必</t>
  </si>
  <si>
    <t>刘桂侠</t>
  </si>
  <si>
    <t>李德</t>
  </si>
  <si>
    <t>孙国安</t>
  </si>
  <si>
    <t>杨雪</t>
  </si>
  <si>
    <t>赵英东</t>
  </si>
  <si>
    <t>郑闯</t>
  </si>
  <si>
    <t>李留锁</t>
  </si>
  <si>
    <t>巢秀琴</t>
  </si>
  <si>
    <t>何淑娥</t>
  </si>
  <si>
    <t>王占先</t>
  </si>
  <si>
    <t>张柏峰</t>
  </si>
  <si>
    <t>袁雪</t>
  </si>
  <si>
    <t>董铁</t>
  </si>
  <si>
    <t>杜亚芹</t>
  </si>
  <si>
    <t>老四平镇</t>
  </si>
  <si>
    <t>赵德福</t>
  </si>
  <si>
    <t>王桂芝</t>
  </si>
  <si>
    <t>姜国俊</t>
  </si>
  <si>
    <t>王术丽</t>
  </si>
  <si>
    <t>徐斌</t>
  </si>
  <si>
    <t>闫秀娟</t>
  </si>
  <si>
    <t>薛淑芬</t>
  </si>
  <si>
    <t>倪春雨</t>
  </si>
  <si>
    <t>张长山</t>
  </si>
  <si>
    <t>赵明山</t>
  </si>
  <si>
    <t>赵福祥</t>
  </si>
  <si>
    <t>周凤霞</t>
  </si>
  <si>
    <t>郑连启</t>
  </si>
  <si>
    <t>泉头镇</t>
  </si>
  <si>
    <t>许福友</t>
  </si>
  <si>
    <t>王可新</t>
  </si>
  <si>
    <t>高红霞</t>
  </si>
  <si>
    <t>李传贵</t>
  </si>
  <si>
    <t>张淑芳</t>
  </si>
  <si>
    <t>姜桂芬</t>
  </si>
  <si>
    <t>罗艳丽</t>
  </si>
  <si>
    <t>刘伟</t>
  </si>
  <si>
    <t>郭凤云</t>
  </si>
  <si>
    <t>马仲河镇</t>
  </si>
  <si>
    <t>刘娜</t>
  </si>
  <si>
    <t>陈淑芹</t>
  </si>
  <si>
    <t>马桂秋</t>
  </si>
  <si>
    <t>许志清</t>
  </si>
  <si>
    <t>姜玉柱</t>
  </si>
  <si>
    <t>付百琴</t>
  </si>
  <si>
    <t>路井乡</t>
  </si>
  <si>
    <t>李晓成</t>
  </si>
  <si>
    <t>赵艳德</t>
  </si>
  <si>
    <t>唐淑芬</t>
  </si>
  <si>
    <t>头道镇</t>
  </si>
  <si>
    <t>王国华</t>
  </si>
  <si>
    <t>赵库</t>
  </si>
  <si>
    <t>王兴文</t>
  </si>
  <si>
    <t>李茗泽</t>
  </si>
  <si>
    <t>李春艳</t>
  </si>
  <si>
    <t>陈浩男</t>
  </si>
  <si>
    <t>陈艳双</t>
  </si>
  <si>
    <t>张福山</t>
  </si>
  <si>
    <t>陈海飞</t>
  </si>
  <si>
    <t>曲建成</t>
  </si>
  <si>
    <t>袁淑娟</t>
  </si>
  <si>
    <t>贾振江</t>
  </si>
  <si>
    <t>张凤才</t>
  </si>
  <si>
    <t>顾学歧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</si>
</sst>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.00_ "/>
    <numFmt numFmtId="178" formatCode="0_ "/>
    <numFmt numFmtId="179" formatCode="0_);[Red]\(0\)"/>
  </numFmts>
  <fonts count="4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0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0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9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20" applyNumberFormat="0" applyAlignment="0" applyProtection="0">
      <alignment vertical="center"/>
    </xf>
    <xf numFmtId="0" fontId="31" fillId="6" borderId="21" applyNumberFormat="0" applyAlignment="0" applyProtection="0">
      <alignment vertical="center"/>
    </xf>
    <xf numFmtId="0" fontId="32" fillId="6" borderId="20" applyNumberFormat="0" applyAlignment="0" applyProtection="0">
      <alignment vertical="center"/>
    </xf>
    <xf numFmtId="0" fontId="33" fillId="7" borderId="22" applyNumberFormat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41" fillId="0" borderId="0" applyNumberFormat="0" applyFont="0" applyFill="0" applyBorder="0" applyAlignment="0" applyProtection="0">
      <alignment vertical="center"/>
    </xf>
    <xf numFmtId="0" fontId="4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41" fillId="0" borderId="0"/>
    <xf numFmtId="0" fontId="12" fillId="0" borderId="0">
      <alignment vertical="center"/>
    </xf>
    <xf numFmtId="0" fontId="41" fillId="0" borderId="0"/>
    <xf numFmtId="0" fontId="42" fillId="0" borderId="0">
      <alignment vertical="center"/>
    </xf>
    <xf numFmtId="0" fontId="41" fillId="0" borderId="0"/>
    <xf numFmtId="0" fontId="12" fillId="0" borderId="0"/>
    <xf numFmtId="0" fontId="12" fillId="0" borderId="0">
      <alignment vertical="center"/>
    </xf>
  </cellStyleXfs>
  <cellXfs count="10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NumberFormat="1" applyFont="1" applyFill="1" applyBorder="1" applyAlignment="1">
      <alignment horizontal="center" vertical="center" wrapText="1" shrinkToFit="1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4" xfId="55" applyNumberFormat="1" applyFont="1" applyFill="1" applyBorder="1" applyAlignment="1">
      <alignment horizontal="center" vertical="center"/>
    </xf>
    <xf numFmtId="177" fontId="5" fillId="0" borderId="4" xfId="6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0" fillId="0" borderId="4" xfId="6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52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5" fillId="0" borderId="4" xfId="11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8" fontId="5" fillId="0" borderId="1" xfId="11" applyNumberFormat="1" applyFont="1" applyFill="1" applyBorder="1" applyAlignment="1" applyProtection="1">
      <alignment horizontal="center" vertical="center" wrapText="1"/>
    </xf>
    <xf numFmtId="0" fontId="5" fillId="0" borderId="1" xfId="11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/>
    </xf>
    <xf numFmtId="179" fontId="5" fillId="0" borderId="1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4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vertical="center" wrapText="1" shrinkToFit="1"/>
    </xf>
    <xf numFmtId="0" fontId="10" fillId="0" borderId="15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62" applyFont="1" applyFill="1" applyBorder="1" applyAlignment="1">
      <alignment horizontal="center" vertical="center" wrapText="1"/>
    </xf>
    <xf numFmtId="0" fontId="13" fillId="0" borderId="1" xfId="51" applyNumberFormat="1" applyFont="1" applyFill="1" applyBorder="1" applyAlignment="1" applyProtection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 2 5" xfId="49"/>
    <cellStyle name="常规 100" xfId="50"/>
    <cellStyle name="常规_Sheet1" xfId="51"/>
    <cellStyle name="常规 4" xfId="52"/>
    <cellStyle name="常规 228" xfId="53"/>
    <cellStyle name="常规_增人 11" xfId="54"/>
    <cellStyle name="常规 2" xfId="55"/>
    <cellStyle name="常规 2 2" xfId="56"/>
    <cellStyle name="常规 5 3" xfId="57"/>
    <cellStyle name="常规 10 12" xfId="58"/>
    <cellStyle name="常规 11" xfId="59"/>
    <cellStyle name="常规 2 3" xfId="60"/>
    <cellStyle name="常规 3" xfId="61"/>
    <cellStyle name="常规 142" xfId="62"/>
  </cellStyles>
  <dxfs count="6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45"/>
        </patternFill>
      </fill>
    </dxf>
    <dxf>
      <font>
        <name val="Ar"/>
        <scheme val="none"/>
        <family val="2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color indexed="16"/>
      </font>
      <fill>
        <patternFill patternType="solid">
          <bgColor indexed="45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3"/>
  <sheetViews>
    <sheetView tabSelected="1" workbookViewId="0">
      <selection activeCell="F14" sqref="F14"/>
    </sheetView>
  </sheetViews>
  <sheetFormatPr defaultColWidth="9" defaultRowHeight="13.5" outlineLevelCol="3"/>
  <cols>
    <col min="1" max="1" width="9" style="2"/>
    <col min="2" max="2" width="14.375" style="2" customWidth="1"/>
    <col min="3" max="3" width="13.5" style="2" customWidth="1"/>
    <col min="4" max="4" width="14.125" style="2" customWidth="1"/>
    <col min="5" max="16384" width="9" style="3"/>
  </cols>
  <sheetData>
    <row r="1" ht="30.3" customHeight="1" spans="1:4">
      <c r="A1" s="4" t="s">
        <v>0</v>
      </c>
      <c r="B1" s="5"/>
      <c r="C1" s="5"/>
      <c r="D1" s="6"/>
    </row>
    <row r="2" s="1" customFormat="1" ht="14.25" spans="1:4">
      <c r="A2" s="2" t="s">
        <v>1</v>
      </c>
      <c r="B2" s="7" t="s">
        <v>2</v>
      </c>
      <c r="C2" s="8" t="s">
        <v>3</v>
      </c>
      <c r="D2" s="9" t="s">
        <v>4</v>
      </c>
    </row>
    <row r="3" ht="20.2" customHeight="1" spans="1:4">
      <c r="A3" s="2">
        <v>1</v>
      </c>
      <c r="B3" s="10" t="s">
        <v>5</v>
      </c>
      <c r="C3" s="11" t="s">
        <v>6</v>
      </c>
      <c r="D3" s="11">
        <v>500</v>
      </c>
    </row>
    <row r="4" ht="20.2" customHeight="1" spans="1:4">
      <c r="A4" s="2">
        <v>2</v>
      </c>
      <c r="B4" s="10" t="s">
        <v>7</v>
      </c>
      <c r="C4" s="11" t="s">
        <v>6</v>
      </c>
      <c r="D4" s="11">
        <v>3000</v>
      </c>
    </row>
    <row r="5" ht="20.2" customHeight="1" spans="1:4">
      <c r="A5" s="2">
        <v>3</v>
      </c>
      <c r="B5" s="10" t="s">
        <v>8</v>
      </c>
      <c r="C5" s="11" t="s">
        <v>6</v>
      </c>
      <c r="D5" s="11">
        <v>2000</v>
      </c>
    </row>
    <row r="6" ht="20.2" customHeight="1" spans="1:4">
      <c r="A6" s="2">
        <v>4</v>
      </c>
      <c r="B6" s="10" t="s">
        <v>9</v>
      </c>
      <c r="C6" s="11" t="s">
        <v>6</v>
      </c>
      <c r="D6" s="11">
        <v>1500</v>
      </c>
    </row>
    <row r="7" ht="20.2" customHeight="1" spans="1:4">
      <c r="A7" s="2">
        <v>5</v>
      </c>
      <c r="B7" s="10" t="s">
        <v>10</v>
      </c>
      <c r="C7" s="11" t="s">
        <v>6</v>
      </c>
      <c r="D7" s="11">
        <v>1500</v>
      </c>
    </row>
    <row r="8" ht="20.2" customHeight="1" spans="1:4">
      <c r="A8" s="2">
        <v>6</v>
      </c>
      <c r="B8" s="10" t="s">
        <v>11</v>
      </c>
      <c r="C8" s="11" t="s">
        <v>6</v>
      </c>
      <c r="D8" s="11">
        <v>1500</v>
      </c>
    </row>
    <row r="9" ht="20.2" customHeight="1" spans="1:4">
      <c r="A9" s="2">
        <v>7</v>
      </c>
      <c r="B9" s="10" t="s">
        <v>12</v>
      </c>
      <c r="C9" s="11" t="s">
        <v>6</v>
      </c>
      <c r="D9" s="11">
        <v>2000</v>
      </c>
    </row>
    <row r="10" ht="20.2" customHeight="1" spans="1:4">
      <c r="A10" s="2">
        <v>8</v>
      </c>
      <c r="B10" s="10" t="s">
        <v>13</v>
      </c>
      <c r="C10" s="11" t="s">
        <v>6</v>
      </c>
      <c r="D10" s="11">
        <v>2000</v>
      </c>
    </row>
    <row r="11" ht="20.2" customHeight="1" spans="1:4">
      <c r="A11" s="2">
        <v>9</v>
      </c>
      <c r="B11" s="10" t="s">
        <v>14</v>
      </c>
      <c r="C11" s="11" t="s">
        <v>6</v>
      </c>
      <c r="D11" s="11">
        <v>1500</v>
      </c>
    </row>
    <row r="12" ht="20.2" customHeight="1" spans="1:4">
      <c r="A12" s="2">
        <v>10</v>
      </c>
      <c r="B12" s="12" t="s">
        <v>15</v>
      </c>
      <c r="C12" s="13" t="s">
        <v>16</v>
      </c>
      <c r="D12" s="14">
        <v>300</v>
      </c>
    </row>
    <row r="13" ht="20.2" customHeight="1" spans="1:4">
      <c r="A13" s="2">
        <v>11</v>
      </c>
      <c r="B13" s="12" t="s">
        <v>17</v>
      </c>
      <c r="C13" s="13" t="s">
        <v>16</v>
      </c>
      <c r="D13" s="14">
        <v>1500</v>
      </c>
    </row>
    <row r="14" ht="20.2" customHeight="1" spans="1:4">
      <c r="A14" s="2">
        <v>12</v>
      </c>
      <c r="B14" s="12" t="s">
        <v>18</v>
      </c>
      <c r="C14" s="13" t="s">
        <v>16</v>
      </c>
      <c r="D14" s="14">
        <v>800</v>
      </c>
    </row>
    <row r="15" ht="20.2" customHeight="1" spans="1:4">
      <c r="A15" s="2">
        <v>13</v>
      </c>
      <c r="B15" s="12" t="s">
        <v>19</v>
      </c>
      <c r="C15" s="13" t="s">
        <v>16</v>
      </c>
      <c r="D15" s="14">
        <v>800</v>
      </c>
    </row>
    <row r="16" ht="20.2" customHeight="1" spans="1:4">
      <c r="A16" s="2">
        <v>14</v>
      </c>
      <c r="B16" s="15" t="s">
        <v>20</v>
      </c>
      <c r="C16" s="13" t="s">
        <v>16</v>
      </c>
      <c r="D16" s="14">
        <v>300</v>
      </c>
    </row>
    <row r="17" ht="20.2" customHeight="1" spans="1:4">
      <c r="A17" s="2">
        <v>15</v>
      </c>
      <c r="B17" s="12" t="s">
        <v>21</v>
      </c>
      <c r="C17" s="13" t="s">
        <v>16</v>
      </c>
      <c r="D17" s="14">
        <v>1000</v>
      </c>
    </row>
    <row r="18" ht="20.2" customHeight="1" spans="1:4">
      <c r="A18" s="2">
        <v>16</v>
      </c>
      <c r="B18" s="12" t="s">
        <v>22</v>
      </c>
      <c r="C18" s="13" t="s">
        <v>16</v>
      </c>
      <c r="D18" s="14">
        <v>500</v>
      </c>
    </row>
    <row r="19" ht="20.2" customHeight="1" spans="1:4">
      <c r="A19" s="2">
        <v>17</v>
      </c>
      <c r="B19" s="12" t="s">
        <v>23</v>
      </c>
      <c r="C19" s="13" t="s">
        <v>16</v>
      </c>
      <c r="D19" s="14">
        <v>600</v>
      </c>
    </row>
    <row r="20" ht="20.2" customHeight="1" spans="1:4">
      <c r="A20" s="2">
        <v>18</v>
      </c>
      <c r="B20" s="12" t="s">
        <v>24</v>
      </c>
      <c r="C20" s="13" t="s">
        <v>16</v>
      </c>
      <c r="D20" s="14">
        <v>500</v>
      </c>
    </row>
    <row r="21" ht="20.2" customHeight="1" spans="1:4">
      <c r="A21" s="2">
        <v>19</v>
      </c>
      <c r="B21" s="12" t="s">
        <v>25</v>
      </c>
      <c r="C21" s="13" t="s">
        <v>16</v>
      </c>
      <c r="D21" s="14">
        <v>600</v>
      </c>
    </row>
    <row r="22" ht="20.2" customHeight="1" spans="1:4">
      <c r="A22" s="2">
        <v>20</v>
      </c>
      <c r="B22" s="12" t="s">
        <v>26</v>
      </c>
      <c r="C22" s="13" t="s">
        <v>16</v>
      </c>
      <c r="D22" s="14">
        <v>500</v>
      </c>
    </row>
    <row r="23" ht="20.2" customHeight="1" spans="1:4">
      <c r="A23" s="2">
        <v>21</v>
      </c>
      <c r="B23" s="12" t="s">
        <v>27</v>
      </c>
      <c r="C23" s="13" t="s">
        <v>16</v>
      </c>
      <c r="D23" s="14">
        <v>500</v>
      </c>
    </row>
    <row r="24" ht="20.2" customHeight="1" spans="1:4">
      <c r="A24" s="2">
        <v>22</v>
      </c>
      <c r="B24" s="12" t="s">
        <v>28</v>
      </c>
      <c r="C24" s="13" t="s">
        <v>16</v>
      </c>
      <c r="D24" s="14">
        <v>1000</v>
      </c>
    </row>
    <row r="25" ht="20.2" customHeight="1" spans="1:4">
      <c r="A25" s="2">
        <v>23</v>
      </c>
      <c r="B25" s="12" t="s">
        <v>29</v>
      </c>
      <c r="C25" s="13" t="s">
        <v>16</v>
      </c>
      <c r="D25" s="14">
        <v>500</v>
      </c>
    </row>
    <row r="26" ht="20.2" customHeight="1" spans="1:4">
      <c r="A26" s="2">
        <v>24</v>
      </c>
      <c r="B26" s="12" t="s">
        <v>30</v>
      </c>
      <c r="C26" s="13" t="s">
        <v>16</v>
      </c>
      <c r="D26" s="14">
        <v>800</v>
      </c>
    </row>
    <row r="27" ht="20.2" customHeight="1" spans="1:4">
      <c r="A27" s="2">
        <v>25</v>
      </c>
      <c r="B27" s="12" t="s">
        <v>31</v>
      </c>
      <c r="C27" s="13" t="s">
        <v>16</v>
      </c>
      <c r="D27" s="14">
        <v>2000</v>
      </c>
    </row>
    <row r="28" ht="20.2" customHeight="1" spans="1:4">
      <c r="A28" s="2">
        <v>26</v>
      </c>
      <c r="B28" s="12" t="s">
        <v>32</v>
      </c>
      <c r="C28" s="13" t="s">
        <v>16</v>
      </c>
      <c r="D28" s="14">
        <v>300</v>
      </c>
    </row>
    <row r="29" ht="20.2" customHeight="1" spans="1:4">
      <c r="A29" s="2">
        <v>27</v>
      </c>
      <c r="B29" s="16" t="s">
        <v>33</v>
      </c>
      <c r="C29" s="13" t="s">
        <v>16</v>
      </c>
      <c r="D29" s="14">
        <v>2600</v>
      </c>
    </row>
    <row r="30" ht="20.2" customHeight="1" spans="1:4">
      <c r="A30" s="2">
        <v>28</v>
      </c>
      <c r="B30" s="12" t="s">
        <v>34</v>
      </c>
      <c r="C30" s="17" t="s">
        <v>35</v>
      </c>
      <c r="D30" s="18">
        <v>245</v>
      </c>
    </row>
    <row r="31" ht="20.2" customHeight="1" spans="1:4">
      <c r="A31" s="2">
        <v>29</v>
      </c>
      <c r="B31" s="12" t="s">
        <v>36</v>
      </c>
      <c r="C31" s="17" t="s">
        <v>35</v>
      </c>
      <c r="D31" s="18">
        <v>245</v>
      </c>
    </row>
    <row r="32" ht="20.2" customHeight="1" spans="1:4">
      <c r="A32" s="2">
        <v>30</v>
      </c>
      <c r="B32" s="12" t="s">
        <v>37</v>
      </c>
      <c r="C32" s="17" t="s">
        <v>35</v>
      </c>
      <c r="D32" s="18">
        <v>245</v>
      </c>
    </row>
    <row r="33" ht="20.2" customHeight="1" spans="1:4">
      <c r="A33" s="2">
        <v>31</v>
      </c>
      <c r="B33" s="12" t="s">
        <v>38</v>
      </c>
      <c r="C33" s="17" t="s">
        <v>35</v>
      </c>
      <c r="D33" s="18">
        <v>245</v>
      </c>
    </row>
    <row r="34" ht="20.2" customHeight="1" spans="1:4">
      <c r="A34" s="2">
        <v>32</v>
      </c>
      <c r="B34" s="12" t="s">
        <v>39</v>
      </c>
      <c r="C34" s="17" t="s">
        <v>35</v>
      </c>
      <c r="D34" s="18">
        <v>245</v>
      </c>
    </row>
    <row r="35" ht="20.2" customHeight="1" spans="1:4">
      <c r="A35" s="2">
        <v>33</v>
      </c>
      <c r="B35" s="12" t="s">
        <v>40</v>
      </c>
      <c r="C35" s="17" t="s">
        <v>35</v>
      </c>
      <c r="D35" s="18">
        <v>245</v>
      </c>
    </row>
    <row r="36" ht="20.2" customHeight="1" spans="1:4">
      <c r="A36" s="2">
        <v>34</v>
      </c>
      <c r="B36" s="12" t="s">
        <v>41</v>
      </c>
      <c r="C36" s="17" t="s">
        <v>35</v>
      </c>
      <c r="D36" s="18">
        <v>245</v>
      </c>
    </row>
    <row r="37" ht="20.2" customHeight="1" spans="1:4">
      <c r="A37" s="2">
        <v>35</v>
      </c>
      <c r="B37" s="12" t="s">
        <v>42</v>
      </c>
      <c r="C37" s="17" t="s">
        <v>35</v>
      </c>
      <c r="D37" s="18">
        <v>245</v>
      </c>
    </row>
    <row r="38" ht="20.2" customHeight="1" spans="1:4">
      <c r="A38" s="2">
        <v>36</v>
      </c>
      <c r="B38" s="12" t="s">
        <v>43</v>
      </c>
      <c r="C38" s="17" t="s">
        <v>35</v>
      </c>
      <c r="D38" s="18">
        <v>245</v>
      </c>
    </row>
    <row r="39" ht="20.2" customHeight="1" spans="1:4">
      <c r="A39" s="2">
        <v>37</v>
      </c>
      <c r="B39" s="12" t="s">
        <v>44</v>
      </c>
      <c r="C39" s="17" t="s">
        <v>35</v>
      </c>
      <c r="D39" s="18">
        <v>245</v>
      </c>
    </row>
    <row r="40" ht="20.2" customHeight="1" spans="1:4">
      <c r="A40" s="2">
        <v>38</v>
      </c>
      <c r="B40" s="12" t="s">
        <v>45</v>
      </c>
      <c r="C40" s="17" t="s">
        <v>35</v>
      </c>
      <c r="D40" s="18">
        <v>245</v>
      </c>
    </row>
    <row r="41" ht="20.2" customHeight="1" spans="1:4">
      <c r="A41" s="2">
        <v>39</v>
      </c>
      <c r="B41" s="12" t="s">
        <v>46</v>
      </c>
      <c r="C41" s="17" t="s">
        <v>35</v>
      </c>
      <c r="D41" s="18">
        <v>245</v>
      </c>
    </row>
    <row r="42" ht="20.2" customHeight="1" spans="1:4">
      <c r="A42" s="2">
        <v>40</v>
      </c>
      <c r="B42" s="12" t="s">
        <v>47</v>
      </c>
      <c r="C42" s="17" t="s">
        <v>35</v>
      </c>
      <c r="D42" s="18">
        <v>245</v>
      </c>
    </row>
    <row r="43" ht="20.2" customHeight="1" spans="1:4">
      <c r="A43" s="2">
        <v>41</v>
      </c>
      <c r="B43" s="12" t="s">
        <v>48</v>
      </c>
      <c r="C43" s="17" t="s">
        <v>35</v>
      </c>
      <c r="D43" s="18">
        <v>245</v>
      </c>
    </row>
    <row r="44" ht="20.2" customHeight="1" spans="1:4">
      <c r="A44" s="2">
        <v>42</v>
      </c>
      <c r="B44" s="12" t="s">
        <v>49</v>
      </c>
      <c r="C44" s="17" t="s">
        <v>35</v>
      </c>
      <c r="D44" s="18">
        <v>245</v>
      </c>
    </row>
    <row r="45" ht="20.2" customHeight="1" spans="1:4">
      <c r="A45" s="2">
        <v>43</v>
      </c>
      <c r="B45" s="19" t="s">
        <v>50</v>
      </c>
      <c r="C45" s="17" t="s">
        <v>35</v>
      </c>
      <c r="D45" s="18">
        <v>245</v>
      </c>
    </row>
    <row r="46" ht="20.2" customHeight="1" spans="1:4">
      <c r="A46" s="2">
        <v>44</v>
      </c>
      <c r="B46" s="19" t="s">
        <v>51</v>
      </c>
      <c r="C46" s="17" t="s">
        <v>35</v>
      </c>
      <c r="D46" s="18">
        <v>245</v>
      </c>
    </row>
    <row r="47" ht="20.2" customHeight="1" spans="1:4">
      <c r="A47" s="2">
        <v>45</v>
      </c>
      <c r="B47" s="19" t="s">
        <v>52</v>
      </c>
      <c r="C47" s="17" t="s">
        <v>35</v>
      </c>
      <c r="D47" s="18">
        <v>245</v>
      </c>
    </row>
    <row r="48" ht="20.2" customHeight="1" spans="1:4">
      <c r="A48" s="2">
        <v>46</v>
      </c>
      <c r="B48" s="19" t="s">
        <v>53</v>
      </c>
      <c r="C48" s="17" t="s">
        <v>35</v>
      </c>
      <c r="D48" s="18">
        <v>245</v>
      </c>
    </row>
    <row r="49" ht="20.2" customHeight="1" spans="1:4">
      <c r="A49" s="2">
        <v>47</v>
      </c>
      <c r="B49" s="19" t="s">
        <v>54</v>
      </c>
      <c r="C49" s="17" t="s">
        <v>35</v>
      </c>
      <c r="D49" s="18">
        <v>245</v>
      </c>
    </row>
    <row r="50" ht="20.2" customHeight="1" spans="1:4">
      <c r="A50" s="2">
        <v>48</v>
      </c>
      <c r="B50" s="19" t="s">
        <v>55</v>
      </c>
      <c r="C50" s="17" t="s">
        <v>35</v>
      </c>
      <c r="D50" s="18">
        <v>245</v>
      </c>
    </row>
    <row r="51" ht="20.2" customHeight="1" spans="1:4">
      <c r="A51" s="2">
        <v>49</v>
      </c>
      <c r="B51" s="19" t="s">
        <v>56</v>
      </c>
      <c r="C51" s="17" t="s">
        <v>35</v>
      </c>
      <c r="D51" s="18">
        <v>245</v>
      </c>
    </row>
    <row r="52" ht="20.2" customHeight="1" spans="1:4">
      <c r="A52" s="2">
        <v>50</v>
      </c>
      <c r="B52" s="19" t="s">
        <v>57</v>
      </c>
      <c r="C52" s="17" t="s">
        <v>35</v>
      </c>
      <c r="D52" s="18">
        <v>245</v>
      </c>
    </row>
    <row r="53" ht="20.2" customHeight="1" spans="1:4">
      <c r="A53" s="2">
        <v>51</v>
      </c>
      <c r="B53" s="19" t="s">
        <v>58</v>
      </c>
      <c r="C53" s="17" t="s">
        <v>35</v>
      </c>
      <c r="D53" s="18">
        <v>245</v>
      </c>
    </row>
    <row r="54" ht="20.2" customHeight="1" spans="1:4">
      <c r="A54" s="2">
        <v>52</v>
      </c>
      <c r="B54" s="19" t="s">
        <v>59</v>
      </c>
      <c r="C54" s="17" t="s">
        <v>35</v>
      </c>
      <c r="D54" s="18">
        <v>245</v>
      </c>
    </row>
    <row r="55" ht="20.2" customHeight="1" spans="1:4">
      <c r="A55" s="2">
        <v>53</v>
      </c>
      <c r="B55" s="19" t="s">
        <v>60</v>
      </c>
      <c r="C55" s="17" t="s">
        <v>35</v>
      </c>
      <c r="D55" s="18">
        <v>245</v>
      </c>
    </row>
    <row r="56" ht="20.2" customHeight="1" spans="1:4">
      <c r="A56" s="2">
        <v>54</v>
      </c>
      <c r="B56" s="19" t="s">
        <v>61</v>
      </c>
      <c r="C56" s="17" t="s">
        <v>35</v>
      </c>
      <c r="D56" s="18">
        <v>245</v>
      </c>
    </row>
    <row r="57" ht="20.2" customHeight="1" spans="1:4">
      <c r="A57" s="2">
        <v>55</v>
      </c>
      <c r="B57" s="19" t="s">
        <v>62</v>
      </c>
      <c r="C57" s="17" t="s">
        <v>35</v>
      </c>
      <c r="D57" s="18">
        <v>245</v>
      </c>
    </row>
    <row r="58" ht="20.2" customHeight="1" spans="1:4">
      <c r="A58" s="2">
        <v>56</v>
      </c>
      <c r="B58" s="19" t="s">
        <v>63</v>
      </c>
      <c r="C58" s="17" t="s">
        <v>35</v>
      </c>
      <c r="D58" s="18">
        <v>245</v>
      </c>
    </row>
    <row r="59" ht="20.2" customHeight="1" spans="1:4">
      <c r="A59" s="2">
        <v>57</v>
      </c>
      <c r="B59" s="19" t="s">
        <v>64</v>
      </c>
      <c r="C59" s="17" t="s">
        <v>35</v>
      </c>
      <c r="D59" s="18">
        <v>245</v>
      </c>
    </row>
    <row r="60" ht="20.2" customHeight="1" spans="1:4">
      <c r="A60" s="2">
        <v>58</v>
      </c>
      <c r="B60" s="19" t="s">
        <v>65</v>
      </c>
      <c r="C60" s="17" t="s">
        <v>35</v>
      </c>
      <c r="D60" s="18">
        <v>245</v>
      </c>
    </row>
    <row r="61" ht="20.2" customHeight="1" spans="1:4">
      <c r="A61" s="2">
        <v>59</v>
      </c>
      <c r="B61" s="19" t="s">
        <v>66</v>
      </c>
      <c r="C61" s="17" t="s">
        <v>35</v>
      </c>
      <c r="D61" s="18">
        <v>245</v>
      </c>
    </row>
    <row r="62" ht="20.2" customHeight="1" spans="1:4">
      <c r="A62" s="2">
        <v>60</v>
      </c>
      <c r="B62" s="19" t="s">
        <v>67</v>
      </c>
      <c r="C62" s="17" t="s">
        <v>35</v>
      </c>
      <c r="D62" s="18">
        <v>245</v>
      </c>
    </row>
    <row r="63" ht="20.2" customHeight="1" spans="1:4">
      <c r="A63" s="2">
        <v>61</v>
      </c>
      <c r="B63" s="12" t="s">
        <v>68</v>
      </c>
      <c r="C63" s="17" t="s">
        <v>35</v>
      </c>
      <c r="D63" s="18">
        <v>245</v>
      </c>
    </row>
    <row r="64" ht="20.2" customHeight="1" spans="1:4">
      <c r="A64" s="2">
        <v>62</v>
      </c>
      <c r="B64" s="12" t="s">
        <v>69</v>
      </c>
      <c r="C64" s="17" t="s">
        <v>35</v>
      </c>
      <c r="D64" s="18">
        <v>245</v>
      </c>
    </row>
    <row r="65" ht="20.2" customHeight="1" spans="1:4">
      <c r="A65" s="2">
        <v>63</v>
      </c>
      <c r="B65" s="12" t="s">
        <v>70</v>
      </c>
      <c r="C65" s="17" t="s">
        <v>35</v>
      </c>
      <c r="D65" s="18">
        <v>245</v>
      </c>
    </row>
    <row r="66" ht="20.2" customHeight="1" spans="1:4">
      <c r="A66" s="2">
        <v>64</v>
      </c>
      <c r="B66" s="12" t="s">
        <v>71</v>
      </c>
      <c r="C66" s="17" t="s">
        <v>35</v>
      </c>
      <c r="D66" s="18">
        <v>245</v>
      </c>
    </row>
    <row r="67" ht="20.2" customHeight="1" spans="1:4">
      <c r="A67" s="2">
        <v>65</v>
      </c>
      <c r="B67" s="12" t="s">
        <v>72</v>
      </c>
      <c r="C67" s="17" t="s">
        <v>35</v>
      </c>
      <c r="D67" s="18">
        <v>245</v>
      </c>
    </row>
    <row r="68" ht="20.2" customHeight="1" spans="1:4">
      <c r="A68" s="2">
        <v>66</v>
      </c>
      <c r="B68" s="12" t="s">
        <v>73</v>
      </c>
      <c r="C68" s="17" t="s">
        <v>35</v>
      </c>
      <c r="D68" s="18">
        <v>245</v>
      </c>
    </row>
    <row r="69" ht="20.2" customHeight="1" spans="1:4">
      <c r="A69" s="2">
        <v>67</v>
      </c>
      <c r="B69" s="12" t="s">
        <v>74</v>
      </c>
      <c r="C69" s="17" t="s">
        <v>35</v>
      </c>
      <c r="D69" s="18">
        <v>245</v>
      </c>
    </row>
    <row r="70" ht="20.2" customHeight="1" spans="1:4">
      <c r="A70" s="2">
        <v>68</v>
      </c>
      <c r="B70" s="12" t="s">
        <v>75</v>
      </c>
      <c r="C70" s="17" t="s">
        <v>35</v>
      </c>
      <c r="D70" s="18">
        <v>245</v>
      </c>
    </row>
    <row r="71" ht="20.2" customHeight="1" spans="1:4">
      <c r="A71" s="2">
        <v>69</v>
      </c>
      <c r="B71" s="12" t="s">
        <v>76</v>
      </c>
      <c r="C71" s="17" t="s">
        <v>35</v>
      </c>
      <c r="D71" s="18">
        <v>245</v>
      </c>
    </row>
    <row r="72" ht="20.2" customHeight="1" spans="1:4">
      <c r="A72" s="2">
        <v>70</v>
      </c>
      <c r="B72" s="12" t="s">
        <v>77</v>
      </c>
      <c r="C72" s="17" t="s">
        <v>35</v>
      </c>
      <c r="D72" s="18">
        <v>245</v>
      </c>
    </row>
    <row r="73" ht="20.2" customHeight="1" spans="1:4">
      <c r="A73" s="2">
        <v>71</v>
      </c>
      <c r="B73" s="12" t="s">
        <v>78</v>
      </c>
      <c r="C73" s="17" t="s">
        <v>35</v>
      </c>
      <c r="D73" s="18">
        <v>245</v>
      </c>
    </row>
    <row r="74" ht="20.2" customHeight="1" spans="1:4">
      <c r="A74" s="2">
        <v>72</v>
      </c>
      <c r="B74" s="12" t="s">
        <v>79</v>
      </c>
      <c r="C74" s="17" t="s">
        <v>35</v>
      </c>
      <c r="D74" s="18">
        <v>245</v>
      </c>
    </row>
    <row r="75" ht="20.2" customHeight="1" spans="1:4">
      <c r="A75" s="2">
        <v>73</v>
      </c>
      <c r="B75" s="12" t="s">
        <v>80</v>
      </c>
      <c r="C75" s="17" t="s">
        <v>35</v>
      </c>
      <c r="D75" s="18">
        <v>245</v>
      </c>
    </row>
    <row r="76" ht="20.2" customHeight="1" spans="1:4">
      <c r="A76" s="2">
        <v>74</v>
      </c>
      <c r="B76" s="12" t="s">
        <v>81</v>
      </c>
      <c r="C76" s="17" t="s">
        <v>35</v>
      </c>
      <c r="D76" s="18">
        <v>245</v>
      </c>
    </row>
    <row r="77" ht="20.2" customHeight="1" spans="1:4">
      <c r="A77" s="2">
        <v>75</v>
      </c>
      <c r="B77" s="12" t="s">
        <v>82</v>
      </c>
      <c r="C77" s="17" t="s">
        <v>35</v>
      </c>
      <c r="D77" s="18">
        <v>245</v>
      </c>
    </row>
    <row r="78" ht="20.2" customHeight="1" spans="1:4">
      <c r="A78" s="2">
        <v>76</v>
      </c>
      <c r="B78" s="20" t="s">
        <v>83</v>
      </c>
      <c r="C78" s="17" t="s">
        <v>35</v>
      </c>
      <c r="D78" s="18">
        <v>245</v>
      </c>
    </row>
    <row r="79" ht="20.2" customHeight="1" spans="1:4">
      <c r="A79" s="2">
        <v>77</v>
      </c>
      <c r="B79" s="20" t="s">
        <v>84</v>
      </c>
      <c r="C79" s="17" t="s">
        <v>35</v>
      </c>
      <c r="D79" s="18">
        <v>245</v>
      </c>
    </row>
    <row r="80" ht="20.2" customHeight="1" spans="1:4">
      <c r="A80" s="2">
        <v>78</v>
      </c>
      <c r="B80" s="20" t="s">
        <v>85</v>
      </c>
      <c r="C80" s="17" t="s">
        <v>35</v>
      </c>
      <c r="D80" s="18">
        <v>245</v>
      </c>
    </row>
    <row r="81" ht="20.2" customHeight="1" spans="1:4">
      <c r="A81" s="2">
        <v>79</v>
      </c>
      <c r="B81" s="20" t="s">
        <v>86</v>
      </c>
      <c r="C81" s="17" t="s">
        <v>35</v>
      </c>
      <c r="D81" s="18">
        <v>245</v>
      </c>
    </row>
    <row r="82" ht="20.2" customHeight="1" spans="1:4">
      <c r="A82" s="2">
        <v>80</v>
      </c>
      <c r="B82" s="20" t="s">
        <v>87</v>
      </c>
      <c r="C82" s="17" t="s">
        <v>35</v>
      </c>
      <c r="D82" s="18">
        <v>245</v>
      </c>
    </row>
    <row r="83" spans="1:4">
      <c r="A83" s="2">
        <v>81</v>
      </c>
      <c r="B83" s="20" t="s">
        <v>88</v>
      </c>
      <c r="C83" s="17" t="s">
        <v>35</v>
      </c>
      <c r="D83" s="18">
        <v>245</v>
      </c>
    </row>
    <row r="84" spans="1:4">
      <c r="A84" s="2">
        <v>82</v>
      </c>
      <c r="B84" s="20" t="s">
        <v>89</v>
      </c>
      <c r="C84" s="17" t="s">
        <v>35</v>
      </c>
      <c r="D84" s="18">
        <v>245</v>
      </c>
    </row>
    <row r="85" spans="1:4">
      <c r="A85" s="2">
        <v>83</v>
      </c>
      <c r="B85" s="20" t="s">
        <v>90</v>
      </c>
      <c r="C85" s="17" t="s">
        <v>35</v>
      </c>
      <c r="D85" s="18">
        <v>245</v>
      </c>
    </row>
    <row r="86" spans="1:4">
      <c r="A86" s="2">
        <v>84</v>
      </c>
      <c r="B86" s="20" t="s">
        <v>91</v>
      </c>
      <c r="C86" s="17" t="s">
        <v>35</v>
      </c>
      <c r="D86" s="18">
        <v>245</v>
      </c>
    </row>
    <row r="87" spans="1:4">
      <c r="A87" s="2">
        <v>85</v>
      </c>
      <c r="B87" s="20" t="s">
        <v>92</v>
      </c>
      <c r="C87" s="17" t="s">
        <v>35</v>
      </c>
      <c r="D87" s="18">
        <v>245</v>
      </c>
    </row>
    <row r="88" spans="1:4">
      <c r="A88" s="2">
        <v>86</v>
      </c>
      <c r="B88" s="20" t="s">
        <v>93</v>
      </c>
      <c r="C88" s="17" t="s">
        <v>35</v>
      </c>
      <c r="D88" s="18">
        <v>245</v>
      </c>
    </row>
    <row r="89" spans="1:4">
      <c r="A89" s="2">
        <v>87</v>
      </c>
      <c r="B89" s="20" t="s">
        <v>94</v>
      </c>
      <c r="C89" s="17" t="s">
        <v>35</v>
      </c>
      <c r="D89" s="18">
        <v>245</v>
      </c>
    </row>
    <row r="90" spans="1:4">
      <c r="A90" s="2">
        <v>88</v>
      </c>
      <c r="B90" s="20" t="s">
        <v>95</v>
      </c>
      <c r="C90" s="17" t="s">
        <v>35</v>
      </c>
      <c r="D90" s="18">
        <v>245</v>
      </c>
    </row>
    <row r="91" spans="1:4">
      <c r="A91" s="2">
        <v>89</v>
      </c>
      <c r="B91" s="20" t="s">
        <v>96</v>
      </c>
      <c r="C91" s="17" t="s">
        <v>35</v>
      </c>
      <c r="D91" s="18">
        <v>245</v>
      </c>
    </row>
    <row r="92" spans="1:4">
      <c r="A92" s="2">
        <v>90</v>
      </c>
      <c r="B92" s="20" t="s">
        <v>97</v>
      </c>
      <c r="C92" s="17" t="s">
        <v>35</v>
      </c>
      <c r="D92" s="18">
        <v>245</v>
      </c>
    </row>
    <row r="93" spans="1:4">
      <c r="A93" s="2">
        <v>91</v>
      </c>
      <c r="B93" s="20" t="s">
        <v>98</v>
      </c>
      <c r="C93" s="17" t="s">
        <v>35</v>
      </c>
      <c r="D93" s="18">
        <v>245</v>
      </c>
    </row>
    <row r="94" spans="1:4">
      <c r="A94" s="2">
        <v>92</v>
      </c>
      <c r="B94" s="20" t="s">
        <v>99</v>
      </c>
      <c r="C94" s="17" t="s">
        <v>35</v>
      </c>
      <c r="D94" s="18">
        <v>245</v>
      </c>
    </row>
    <row r="95" spans="1:4">
      <c r="A95" s="2">
        <v>93</v>
      </c>
      <c r="B95" s="12" t="s">
        <v>100</v>
      </c>
      <c r="C95" s="17" t="s">
        <v>35</v>
      </c>
      <c r="D95" s="18">
        <v>245</v>
      </c>
    </row>
    <row r="96" spans="1:4">
      <c r="A96" s="2">
        <v>94</v>
      </c>
      <c r="B96" s="12" t="s">
        <v>101</v>
      </c>
      <c r="C96" s="17" t="s">
        <v>35</v>
      </c>
      <c r="D96" s="18">
        <v>245</v>
      </c>
    </row>
    <row r="97" spans="1:4">
      <c r="A97" s="2">
        <v>95</v>
      </c>
      <c r="B97" s="12" t="s">
        <v>102</v>
      </c>
      <c r="C97" s="17" t="s">
        <v>35</v>
      </c>
      <c r="D97" s="18">
        <v>245</v>
      </c>
    </row>
    <row r="98" spans="1:4">
      <c r="A98" s="2">
        <v>96</v>
      </c>
      <c r="B98" s="12" t="s">
        <v>103</v>
      </c>
      <c r="C98" s="17" t="s">
        <v>35</v>
      </c>
      <c r="D98" s="18">
        <v>245</v>
      </c>
    </row>
    <row r="99" spans="1:4">
      <c r="A99" s="2">
        <v>97</v>
      </c>
      <c r="B99" s="12" t="s">
        <v>104</v>
      </c>
      <c r="C99" s="17" t="s">
        <v>35</v>
      </c>
      <c r="D99" s="18">
        <v>245</v>
      </c>
    </row>
    <row r="100" spans="1:4">
      <c r="A100" s="2">
        <v>98</v>
      </c>
      <c r="B100" s="12" t="s">
        <v>105</v>
      </c>
      <c r="C100" s="17" t="s">
        <v>35</v>
      </c>
      <c r="D100" s="18">
        <v>245</v>
      </c>
    </row>
    <row r="101" spans="1:4">
      <c r="A101" s="2">
        <v>99</v>
      </c>
      <c r="B101" s="12" t="s">
        <v>106</v>
      </c>
      <c r="C101" s="17" t="s">
        <v>35</v>
      </c>
      <c r="D101" s="18">
        <v>245</v>
      </c>
    </row>
    <row r="102" spans="1:4">
      <c r="A102" s="2">
        <v>100</v>
      </c>
      <c r="B102" s="12" t="s">
        <v>107</v>
      </c>
      <c r="C102" s="17" t="s">
        <v>35</v>
      </c>
      <c r="D102" s="18">
        <v>245</v>
      </c>
    </row>
    <row r="103" spans="1:4">
      <c r="A103" s="2">
        <v>101</v>
      </c>
      <c r="B103" s="12" t="s">
        <v>108</v>
      </c>
      <c r="C103" s="17" t="s">
        <v>35</v>
      </c>
      <c r="D103" s="18">
        <v>245</v>
      </c>
    </row>
    <row r="104" spans="1:4">
      <c r="A104" s="2">
        <v>102</v>
      </c>
      <c r="B104" s="12" t="s">
        <v>109</v>
      </c>
      <c r="C104" s="17" t="s">
        <v>35</v>
      </c>
      <c r="D104" s="18">
        <v>245</v>
      </c>
    </row>
    <row r="105" spans="1:4">
      <c r="A105" s="2">
        <v>103</v>
      </c>
      <c r="B105" s="12" t="s">
        <v>110</v>
      </c>
      <c r="C105" s="17" t="s">
        <v>35</v>
      </c>
      <c r="D105" s="18">
        <v>245</v>
      </c>
    </row>
    <row r="106" spans="1:4">
      <c r="A106" s="2">
        <v>104</v>
      </c>
      <c r="B106" s="12" t="s">
        <v>111</v>
      </c>
      <c r="C106" s="17" t="s">
        <v>35</v>
      </c>
      <c r="D106" s="18">
        <v>245</v>
      </c>
    </row>
    <row r="107" spans="1:4">
      <c r="A107" s="2">
        <v>105</v>
      </c>
      <c r="B107" s="12" t="s">
        <v>112</v>
      </c>
      <c r="C107" s="17" t="s">
        <v>35</v>
      </c>
      <c r="D107" s="18">
        <v>245</v>
      </c>
    </row>
    <row r="108" spans="1:4">
      <c r="A108" s="2">
        <v>106</v>
      </c>
      <c r="B108" s="12" t="s">
        <v>113</v>
      </c>
      <c r="C108" s="17" t="s">
        <v>35</v>
      </c>
      <c r="D108" s="18">
        <v>245</v>
      </c>
    </row>
    <row r="109" spans="1:4">
      <c r="A109" s="2">
        <v>107</v>
      </c>
      <c r="B109" s="21" t="s">
        <v>114</v>
      </c>
      <c r="C109" s="17" t="s">
        <v>35</v>
      </c>
      <c r="D109" s="18">
        <v>245</v>
      </c>
    </row>
    <row r="110" spans="1:4">
      <c r="A110" s="2">
        <v>108</v>
      </c>
      <c r="B110" s="12" t="s">
        <v>115</v>
      </c>
      <c r="C110" s="17" t="s">
        <v>35</v>
      </c>
      <c r="D110" s="18">
        <v>245</v>
      </c>
    </row>
    <row r="111" spans="1:4">
      <c r="A111" s="2">
        <v>109</v>
      </c>
      <c r="B111" s="12" t="s">
        <v>116</v>
      </c>
      <c r="C111" s="17" t="s">
        <v>35</v>
      </c>
      <c r="D111" s="18">
        <v>245</v>
      </c>
    </row>
    <row r="112" spans="1:4">
      <c r="A112" s="2">
        <v>110</v>
      </c>
      <c r="B112" s="12" t="s">
        <v>117</v>
      </c>
      <c r="C112" s="17" t="s">
        <v>35</v>
      </c>
      <c r="D112" s="18">
        <v>245</v>
      </c>
    </row>
    <row r="113" spans="1:4">
      <c r="A113" s="2">
        <v>111</v>
      </c>
      <c r="B113" s="12" t="s">
        <v>118</v>
      </c>
      <c r="C113" s="17" t="s">
        <v>35</v>
      </c>
      <c r="D113" s="18">
        <v>245</v>
      </c>
    </row>
    <row r="114" spans="1:4">
      <c r="A114" s="2">
        <v>112</v>
      </c>
      <c r="B114" s="12" t="s">
        <v>119</v>
      </c>
      <c r="C114" s="17" t="s">
        <v>35</v>
      </c>
      <c r="D114" s="18">
        <v>245</v>
      </c>
    </row>
    <row r="115" spans="1:4">
      <c r="A115" s="2">
        <v>113</v>
      </c>
      <c r="B115" s="12" t="s">
        <v>120</v>
      </c>
      <c r="C115" s="17" t="s">
        <v>35</v>
      </c>
      <c r="D115" s="18">
        <v>245</v>
      </c>
    </row>
    <row r="116" spans="1:4">
      <c r="A116" s="2">
        <v>114</v>
      </c>
      <c r="B116" s="12" t="s">
        <v>121</v>
      </c>
      <c r="C116" s="17" t="s">
        <v>35</v>
      </c>
      <c r="D116" s="18">
        <v>245</v>
      </c>
    </row>
    <row r="117" spans="1:4">
      <c r="A117" s="2">
        <v>115</v>
      </c>
      <c r="B117" s="12" t="s">
        <v>122</v>
      </c>
      <c r="C117" s="17" t="s">
        <v>35</v>
      </c>
      <c r="D117" s="18">
        <v>245</v>
      </c>
    </row>
    <row r="118" spans="1:4">
      <c r="A118" s="2">
        <v>116</v>
      </c>
      <c r="B118" s="12" t="s">
        <v>123</v>
      </c>
      <c r="C118" s="17" t="s">
        <v>35</v>
      </c>
      <c r="D118" s="18">
        <v>245</v>
      </c>
    </row>
    <row r="119" spans="1:4">
      <c r="A119" s="2">
        <v>117</v>
      </c>
      <c r="B119" s="12" t="s">
        <v>124</v>
      </c>
      <c r="C119" s="17" t="s">
        <v>35</v>
      </c>
      <c r="D119" s="18">
        <v>245</v>
      </c>
    </row>
    <row r="120" spans="1:4">
      <c r="A120" s="2">
        <v>118</v>
      </c>
      <c r="B120" s="12" t="s">
        <v>125</v>
      </c>
      <c r="C120" s="17" t="s">
        <v>35</v>
      </c>
      <c r="D120" s="18">
        <v>245</v>
      </c>
    </row>
    <row r="121" spans="1:4">
      <c r="A121" s="2">
        <v>119</v>
      </c>
      <c r="B121" s="12" t="s">
        <v>126</v>
      </c>
      <c r="C121" s="17" t="s">
        <v>35</v>
      </c>
      <c r="D121" s="18">
        <v>245</v>
      </c>
    </row>
    <row r="122" spans="1:4">
      <c r="A122" s="2">
        <v>120</v>
      </c>
      <c r="B122" s="12" t="s">
        <v>127</v>
      </c>
      <c r="C122" s="17" t="s">
        <v>35</v>
      </c>
      <c r="D122" s="18">
        <v>245</v>
      </c>
    </row>
    <row r="123" spans="1:4">
      <c r="A123" s="2">
        <v>121</v>
      </c>
      <c r="B123" s="12" t="s">
        <v>128</v>
      </c>
      <c r="C123" s="17" t="s">
        <v>35</v>
      </c>
      <c r="D123" s="18">
        <v>245</v>
      </c>
    </row>
    <row r="124" spans="1:4">
      <c r="A124" s="2">
        <v>122</v>
      </c>
      <c r="B124" s="12" t="s">
        <v>129</v>
      </c>
      <c r="C124" s="17" t="s">
        <v>35</v>
      </c>
      <c r="D124" s="18">
        <v>245</v>
      </c>
    </row>
    <row r="125" spans="1:4">
      <c r="A125" s="2">
        <v>123</v>
      </c>
      <c r="B125" s="22" t="s">
        <v>130</v>
      </c>
      <c r="C125" s="23" t="s">
        <v>131</v>
      </c>
      <c r="D125" s="23">
        <v>3000</v>
      </c>
    </row>
    <row r="126" spans="1:4">
      <c r="A126" s="2">
        <v>124</v>
      </c>
      <c r="B126" s="24" t="s">
        <v>132</v>
      </c>
      <c r="C126" s="23" t="s">
        <v>131</v>
      </c>
      <c r="D126" s="23">
        <v>500</v>
      </c>
    </row>
    <row r="127" spans="1:4">
      <c r="A127" s="2">
        <v>125</v>
      </c>
      <c r="B127" s="23" t="s">
        <v>133</v>
      </c>
      <c r="C127" s="25" t="s">
        <v>131</v>
      </c>
      <c r="D127" s="26">
        <v>2000</v>
      </c>
    </row>
    <row r="128" spans="1:4">
      <c r="A128" s="2">
        <v>126</v>
      </c>
      <c r="B128" s="27" t="s">
        <v>134</v>
      </c>
      <c r="C128" s="28" t="s">
        <v>135</v>
      </c>
      <c r="D128" s="29">
        <v>2500</v>
      </c>
    </row>
    <row r="129" spans="1:4">
      <c r="A129" s="2">
        <v>127</v>
      </c>
      <c r="B129" s="27" t="s">
        <v>136</v>
      </c>
      <c r="C129" s="28" t="s">
        <v>135</v>
      </c>
      <c r="D129" s="29">
        <v>2500</v>
      </c>
    </row>
    <row r="130" spans="1:4">
      <c r="A130" s="2">
        <v>128</v>
      </c>
      <c r="B130" s="27" t="s">
        <v>137</v>
      </c>
      <c r="C130" s="28" t="s">
        <v>135</v>
      </c>
      <c r="D130" s="29">
        <v>1500</v>
      </c>
    </row>
    <row r="131" spans="1:4">
      <c r="A131" s="2">
        <v>129</v>
      </c>
      <c r="B131" s="12" t="s">
        <v>138</v>
      </c>
      <c r="C131" s="28" t="s">
        <v>135</v>
      </c>
      <c r="D131" s="30">
        <v>2500</v>
      </c>
    </row>
    <row r="132" spans="1:4">
      <c r="A132" s="2">
        <v>130</v>
      </c>
      <c r="B132" s="27" t="s">
        <v>139</v>
      </c>
      <c r="C132" s="28" t="s">
        <v>135</v>
      </c>
      <c r="D132" s="29">
        <v>1600</v>
      </c>
    </row>
    <row r="133" spans="1:4">
      <c r="A133" s="2">
        <v>131</v>
      </c>
      <c r="B133" s="27" t="s">
        <v>140</v>
      </c>
      <c r="C133" s="28" t="s">
        <v>135</v>
      </c>
      <c r="D133" s="30">
        <v>2500</v>
      </c>
    </row>
    <row r="134" spans="1:4">
      <c r="A134" s="2">
        <v>132</v>
      </c>
      <c r="B134" s="12" t="s">
        <v>141</v>
      </c>
      <c r="C134" s="28" t="s">
        <v>135</v>
      </c>
      <c r="D134" s="31">
        <v>1000</v>
      </c>
    </row>
    <row r="135" spans="1:4">
      <c r="A135" s="2">
        <v>133</v>
      </c>
      <c r="B135" s="32" t="s">
        <v>142</v>
      </c>
      <c r="C135" s="28" t="s">
        <v>135</v>
      </c>
      <c r="D135" s="33">
        <v>600</v>
      </c>
    </row>
    <row r="136" spans="1:4">
      <c r="A136" s="2">
        <v>134</v>
      </c>
      <c r="B136" s="12" t="s">
        <v>143</v>
      </c>
      <c r="C136" s="28" t="s">
        <v>135</v>
      </c>
      <c r="D136" s="33">
        <v>2000</v>
      </c>
    </row>
    <row r="137" spans="1:4">
      <c r="A137" s="2">
        <v>135</v>
      </c>
      <c r="B137" s="12" t="s">
        <v>144</v>
      </c>
      <c r="C137" s="28" t="s">
        <v>135</v>
      </c>
      <c r="D137" s="31">
        <v>2500</v>
      </c>
    </row>
    <row r="138" spans="1:4">
      <c r="A138" s="2">
        <v>136</v>
      </c>
      <c r="B138" s="12" t="s">
        <v>145</v>
      </c>
      <c r="C138" s="28" t="s">
        <v>135</v>
      </c>
      <c r="D138" s="33">
        <v>1000</v>
      </c>
    </row>
    <row r="139" spans="1:4">
      <c r="A139" s="2">
        <v>137</v>
      </c>
      <c r="B139" s="12" t="s">
        <v>146</v>
      </c>
      <c r="C139" s="28" t="s">
        <v>135</v>
      </c>
      <c r="D139" s="33">
        <v>1000</v>
      </c>
    </row>
    <row r="140" spans="1:4">
      <c r="A140" s="2">
        <v>138</v>
      </c>
      <c r="B140" s="27" t="s">
        <v>147</v>
      </c>
      <c r="C140" s="28" t="s">
        <v>135</v>
      </c>
      <c r="D140" s="30">
        <v>500</v>
      </c>
    </row>
    <row r="141" spans="1:4">
      <c r="A141" s="2">
        <v>139</v>
      </c>
      <c r="B141" s="27" t="s">
        <v>148</v>
      </c>
      <c r="C141" s="28" t="s">
        <v>135</v>
      </c>
      <c r="D141" s="30">
        <v>300</v>
      </c>
    </row>
    <row r="142" spans="1:4">
      <c r="A142" s="2">
        <v>140</v>
      </c>
      <c r="B142" s="27" t="s">
        <v>149</v>
      </c>
      <c r="C142" s="28" t="s">
        <v>135</v>
      </c>
      <c r="D142" s="30">
        <v>1000</v>
      </c>
    </row>
    <row r="143" spans="1:4">
      <c r="A143" s="2">
        <v>141</v>
      </c>
      <c r="B143" s="12" t="s">
        <v>150</v>
      </c>
      <c r="C143" s="28" t="s">
        <v>135</v>
      </c>
      <c r="D143" s="30">
        <v>500</v>
      </c>
    </row>
    <row r="144" spans="1:4">
      <c r="A144" s="2">
        <v>142</v>
      </c>
      <c r="B144" s="34" t="s">
        <v>151</v>
      </c>
      <c r="C144" s="28" t="s">
        <v>135</v>
      </c>
      <c r="D144" s="30">
        <v>2000</v>
      </c>
    </row>
    <row r="145" spans="1:4">
      <c r="A145" s="2">
        <v>143</v>
      </c>
      <c r="B145" s="32" t="s">
        <v>152</v>
      </c>
      <c r="C145" s="28" t="s">
        <v>135</v>
      </c>
      <c r="D145" s="30">
        <v>2500</v>
      </c>
    </row>
    <row r="146" spans="1:4">
      <c r="A146" s="2">
        <v>144</v>
      </c>
      <c r="B146" s="27" t="s">
        <v>153</v>
      </c>
      <c r="C146" s="28" t="s">
        <v>135</v>
      </c>
      <c r="D146" s="30">
        <v>2500</v>
      </c>
    </row>
    <row r="147" spans="1:4">
      <c r="A147" s="2">
        <v>145</v>
      </c>
      <c r="B147" s="27" t="s">
        <v>154</v>
      </c>
      <c r="C147" s="28" t="s">
        <v>135</v>
      </c>
      <c r="D147" s="30">
        <v>2500</v>
      </c>
    </row>
    <row r="148" spans="1:4">
      <c r="A148" s="2">
        <v>146</v>
      </c>
      <c r="B148" s="27" t="s">
        <v>155</v>
      </c>
      <c r="C148" s="28" t="s">
        <v>135</v>
      </c>
      <c r="D148" s="30">
        <v>2500</v>
      </c>
    </row>
    <row r="149" spans="1:4">
      <c r="A149" s="2">
        <v>147</v>
      </c>
      <c r="B149" s="27" t="s">
        <v>156</v>
      </c>
      <c r="C149" s="28" t="s">
        <v>135</v>
      </c>
      <c r="D149" s="30">
        <v>2500</v>
      </c>
    </row>
    <row r="150" spans="1:4">
      <c r="A150" s="2">
        <v>148</v>
      </c>
      <c r="B150" s="27" t="s">
        <v>157</v>
      </c>
      <c r="C150" s="28" t="s">
        <v>135</v>
      </c>
      <c r="D150" s="30">
        <v>2500</v>
      </c>
    </row>
    <row r="151" spans="1:4">
      <c r="A151" s="2">
        <v>149</v>
      </c>
      <c r="B151" s="27" t="s">
        <v>158</v>
      </c>
      <c r="C151" s="28" t="s">
        <v>135</v>
      </c>
      <c r="D151" s="35">
        <v>300</v>
      </c>
    </row>
    <row r="152" spans="1:4">
      <c r="A152" s="2">
        <v>150</v>
      </c>
      <c r="B152" s="27" t="s">
        <v>159</v>
      </c>
      <c r="C152" s="28" t="s">
        <v>135</v>
      </c>
      <c r="D152" s="35">
        <v>1000</v>
      </c>
    </row>
    <row r="153" spans="1:4">
      <c r="A153" s="2">
        <v>151</v>
      </c>
      <c r="B153" s="27" t="s">
        <v>160</v>
      </c>
      <c r="C153" s="28" t="s">
        <v>135</v>
      </c>
      <c r="D153" s="30">
        <v>500</v>
      </c>
    </row>
    <row r="154" spans="1:4">
      <c r="A154" s="2">
        <v>152</v>
      </c>
      <c r="B154" s="36" t="s">
        <v>161</v>
      </c>
      <c r="C154" s="37" t="s">
        <v>162</v>
      </c>
      <c r="D154" s="38">
        <v>1700</v>
      </c>
    </row>
    <row r="155" spans="1:4">
      <c r="A155" s="2">
        <v>153</v>
      </c>
      <c r="B155" s="36" t="s">
        <v>163</v>
      </c>
      <c r="C155" s="37" t="s">
        <v>162</v>
      </c>
      <c r="D155" s="38">
        <v>2000</v>
      </c>
    </row>
    <row r="156" spans="1:4">
      <c r="A156" s="2">
        <v>154</v>
      </c>
      <c r="B156" s="36" t="s">
        <v>164</v>
      </c>
      <c r="C156" s="37" t="s">
        <v>162</v>
      </c>
      <c r="D156" s="38">
        <v>300</v>
      </c>
    </row>
    <row r="157" spans="1:4">
      <c r="A157" s="2">
        <v>155</v>
      </c>
      <c r="B157" s="36" t="s">
        <v>165</v>
      </c>
      <c r="C157" s="37" t="s">
        <v>162</v>
      </c>
      <c r="D157" s="38">
        <v>2000</v>
      </c>
    </row>
    <row r="158" spans="1:4">
      <c r="A158" s="2">
        <v>156</v>
      </c>
      <c r="B158" s="36" t="s">
        <v>166</v>
      </c>
      <c r="C158" s="37" t="s">
        <v>162</v>
      </c>
      <c r="D158" s="38">
        <v>300</v>
      </c>
    </row>
    <row r="159" spans="1:4">
      <c r="A159" s="2">
        <v>157</v>
      </c>
      <c r="B159" s="32" t="s">
        <v>167</v>
      </c>
      <c r="C159" s="37" t="s">
        <v>162</v>
      </c>
      <c r="D159" s="39">
        <v>400</v>
      </c>
    </row>
    <row r="160" spans="1:4">
      <c r="A160" s="2">
        <v>158</v>
      </c>
      <c r="B160" s="36" t="s">
        <v>168</v>
      </c>
      <c r="C160" s="37" t="s">
        <v>162</v>
      </c>
      <c r="D160" s="39">
        <v>300</v>
      </c>
    </row>
    <row r="161" spans="1:4">
      <c r="A161" s="2">
        <v>159</v>
      </c>
      <c r="B161" s="36" t="s">
        <v>169</v>
      </c>
      <c r="C161" s="37" t="s">
        <v>162</v>
      </c>
      <c r="D161" s="38">
        <v>300</v>
      </c>
    </row>
    <row r="162" spans="1:4">
      <c r="A162" s="2">
        <v>160</v>
      </c>
      <c r="B162" s="36" t="s">
        <v>170</v>
      </c>
      <c r="C162" s="37" t="s">
        <v>162</v>
      </c>
      <c r="D162" s="39">
        <v>300</v>
      </c>
    </row>
    <row r="163" spans="1:4">
      <c r="A163" s="2">
        <v>161</v>
      </c>
      <c r="B163" s="40" t="s">
        <v>171</v>
      </c>
      <c r="C163" s="37" t="s">
        <v>162</v>
      </c>
      <c r="D163" s="41">
        <v>300</v>
      </c>
    </row>
    <row r="164" spans="1:4">
      <c r="A164" s="2">
        <v>162</v>
      </c>
      <c r="B164" s="40" t="s">
        <v>172</v>
      </c>
      <c r="C164" s="37" t="s">
        <v>162</v>
      </c>
      <c r="D164" s="42">
        <v>300</v>
      </c>
    </row>
    <row r="165" spans="1:4">
      <c r="A165" s="2">
        <v>163</v>
      </c>
      <c r="B165" s="12" t="s">
        <v>173</v>
      </c>
      <c r="C165" s="35" t="s">
        <v>174</v>
      </c>
      <c r="D165" s="35">
        <v>2000</v>
      </c>
    </row>
    <row r="166" spans="1:4">
      <c r="A166" s="2">
        <v>164</v>
      </c>
      <c r="B166" s="12" t="s">
        <v>175</v>
      </c>
      <c r="C166" s="35" t="s">
        <v>174</v>
      </c>
      <c r="D166" s="35">
        <v>2000</v>
      </c>
    </row>
    <row r="167" spans="1:4">
      <c r="A167" s="2">
        <v>165</v>
      </c>
      <c r="B167" s="12" t="s">
        <v>176</v>
      </c>
      <c r="C167" s="35" t="s">
        <v>174</v>
      </c>
      <c r="D167" s="35">
        <v>2000</v>
      </c>
    </row>
    <row r="168" spans="1:4">
      <c r="A168" s="2">
        <v>166</v>
      </c>
      <c r="B168" s="43" t="s">
        <v>177</v>
      </c>
      <c r="C168" s="35" t="s">
        <v>174</v>
      </c>
      <c r="D168" s="44">
        <v>1000</v>
      </c>
    </row>
    <row r="169" spans="1:4">
      <c r="A169" s="2">
        <v>167</v>
      </c>
      <c r="B169" s="34" t="s">
        <v>178</v>
      </c>
      <c r="C169" s="35" t="s">
        <v>174</v>
      </c>
      <c r="D169" s="23">
        <v>1000</v>
      </c>
    </row>
    <row r="170" spans="1:4">
      <c r="A170" s="2">
        <v>168</v>
      </c>
      <c r="B170" s="12" t="s">
        <v>179</v>
      </c>
      <c r="C170" s="35" t="s">
        <v>174</v>
      </c>
      <c r="D170" s="23">
        <v>2000</v>
      </c>
    </row>
    <row r="171" ht="14.25" spans="1:4">
      <c r="A171" s="2">
        <v>169</v>
      </c>
      <c r="B171" s="45" t="s">
        <v>180</v>
      </c>
      <c r="C171" s="46" t="s">
        <v>181</v>
      </c>
      <c r="D171" s="47">
        <v>3000</v>
      </c>
    </row>
    <row r="172" spans="1:4">
      <c r="A172" s="2">
        <v>170</v>
      </c>
      <c r="B172" s="26" t="s">
        <v>182</v>
      </c>
      <c r="C172" s="26" t="s">
        <v>183</v>
      </c>
      <c r="D172" s="26">
        <v>3000</v>
      </c>
    </row>
    <row r="173" spans="1:4">
      <c r="A173" s="2">
        <v>171</v>
      </c>
      <c r="B173" s="26" t="s">
        <v>184</v>
      </c>
      <c r="C173" s="26" t="s">
        <v>183</v>
      </c>
      <c r="D173" s="26">
        <v>2000</v>
      </c>
    </row>
    <row r="174" spans="1:4">
      <c r="A174" s="2">
        <v>172</v>
      </c>
      <c r="B174" s="26" t="s">
        <v>185</v>
      </c>
      <c r="C174" s="26" t="s">
        <v>183</v>
      </c>
      <c r="D174" s="26">
        <v>500</v>
      </c>
    </row>
    <row r="175" spans="1:4">
      <c r="A175" s="2">
        <v>173</v>
      </c>
      <c r="B175" s="26" t="s">
        <v>186</v>
      </c>
      <c r="C175" s="26" t="s">
        <v>183</v>
      </c>
      <c r="D175" s="26">
        <v>500</v>
      </c>
    </row>
    <row r="176" spans="1:4">
      <c r="A176" s="2">
        <v>174</v>
      </c>
      <c r="B176" s="26" t="s">
        <v>187</v>
      </c>
      <c r="C176" s="26" t="s">
        <v>183</v>
      </c>
      <c r="D176" s="26">
        <v>3000</v>
      </c>
    </row>
    <row r="177" spans="1:4">
      <c r="A177" s="2">
        <v>175</v>
      </c>
      <c r="B177" s="26" t="s">
        <v>188</v>
      </c>
      <c r="C177" s="26" t="s">
        <v>183</v>
      </c>
      <c r="D177" s="26">
        <v>3000</v>
      </c>
    </row>
    <row r="178" spans="1:4">
      <c r="A178" s="2">
        <v>176</v>
      </c>
      <c r="B178" s="26" t="s">
        <v>189</v>
      </c>
      <c r="C178" s="26" t="s">
        <v>183</v>
      </c>
      <c r="D178" s="26">
        <v>800</v>
      </c>
    </row>
    <row r="179" spans="1:4">
      <c r="A179" s="2">
        <v>177</v>
      </c>
      <c r="B179" s="48" t="s">
        <v>190</v>
      </c>
      <c r="C179" s="37" t="s">
        <v>191</v>
      </c>
      <c r="D179" s="37">
        <v>2000</v>
      </c>
    </row>
    <row r="180" spans="1:4">
      <c r="A180" s="2">
        <v>178</v>
      </c>
      <c r="B180" s="23" t="s">
        <v>192</v>
      </c>
      <c r="C180" s="37" t="s">
        <v>191</v>
      </c>
      <c r="D180" s="35">
        <v>1000</v>
      </c>
    </row>
    <row r="181" spans="1:4">
      <c r="A181" s="2">
        <v>179</v>
      </c>
      <c r="B181" s="49" t="s">
        <v>193</v>
      </c>
      <c r="C181" s="37" t="s">
        <v>191</v>
      </c>
      <c r="D181" s="35">
        <v>500</v>
      </c>
    </row>
    <row r="182" spans="1:4">
      <c r="A182" s="2">
        <v>180</v>
      </c>
      <c r="B182" s="37" t="s">
        <v>194</v>
      </c>
      <c r="C182" s="35" t="s">
        <v>195</v>
      </c>
      <c r="D182" s="50">
        <v>3000</v>
      </c>
    </row>
    <row r="183" spans="1:4">
      <c r="A183" s="2">
        <v>181</v>
      </c>
      <c r="B183" s="49" t="s">
        <v>196</v>
      </c>
      <c r="C183" s="51" t="s">
        <v>195</v>
      </c>
      <c r="D183" s="52">
        <v>2890</v>
      </c>
    </row>
    <row r="184" spans="1:4">
      <c r="A184" s="2">
        <v>182</v>
      </c>
      <c r="B184" s="35" t="s">
        <v>197</v>
      </c>
      <c r="C184" s="51" t="s">
        <v>195</v>
      </c>
      <c r="D184" s="52">
        <v>2100</v>
      </c>
    </row>
    <row r="185" spans="1:4">
      <c r="A185" s="2">
        <v>183</v>
      </c>
      <c r="B185" s="53" t="s">
        <v>198</v>
      </c>
      <c r="C185" s="51" t="s">
        <v>195</v>
      </c>
      <c r="D185" s="35">
        <v>1000</v>
      </c>
    </row>
    <row r="186" spans="1:4">
      <c r="A186" s="2">
        <v>184</v>
      </c>
      <c r="B186" s="35" t="s">
        <v>199</v>
      </c>
      <c r="C186" s="51" t="s">
        <v>195</v>
      </c>
      <c r="D186" s="52">
        <v>1000</v>
      </c>
    </row>
    <row r="187" spans="1:4">
      <c r="A187" s="2">
        <v>185</v>
      </c>
      <c r="B187" s="53" t="s">
        <v>200</v>
      </c>
      <c r="C187" s="51" t="s">
        <v>195</v>
      </c>
      <c r="D187" s="39">
        <v>1000</v>
      </c>
    </row>
    <row r="188" spans="1:4">
      <c r="A188" s="2">
        <v>186</v>
      </c>
      <c r="B188" s="54" t="s">
        <v>201</v>
      </c>
      <c r="C188" s="39" t="s">
        <v>195</v>
      </c>
      <c r="D188" s="52">
        <v>1000</v>
      </c>
    </row>
    <row r="189" spans="1:4">
      <c r="A189" s="2">
        <v>187</v>
      </c>
      <c r="B189" s="54" t="s">
        <v>202</v>
      </c>
      <c r="C189" s="39" t="s">
        <v>195</v>
      </c>
      <c r="D189" s="52">
        <v>1000</v>
      </c>
    </row>
    <row r="190" spans="1:4">
      <c r="A190" s="2">
        <v>188</v>
      </c>
      <c r="B190" s="53" t="s">
        <v>203</v>
      </c>
      <c r="C190" s="39" t="s">
        <v>195</v>
      </c>
      <c r="D190" s="39">
        <v>1000</v>
      </c>
    </row>
    <row r="191" spans="1:4">
      <c r="A191" s="2">
        <v>189</v>
      </c>
      <c r="B191" s="55" t="s">
        <v>204</v>
      </c>
      <c r="C191" s="39" t="s">
        <v>195</v>
      </c>
      <c r="D191" s="52">
        <v>1000</v>
      </c>
    </row>
    <row r="192" spans="1:4">
      <c r="A192" s="2">
        <v>190</v>
      </c>
      <c r="B192" s="56" t="s">
        <v>205</v>
      </c>
      <c r="C192" s="39" t="s">
        <v>195</v>
      </c>
      <c r="D192" s="57">
        <v>500</v>
      </c>
    </row>
    <row r="193" spans="1:4">
      <c r="A193" s="2">
        <v>191</v>
      </c>
      <c r="B193" s="56" t="s">
        <v>206</v>
      </c>
      <c r="C193" s="39" t="s">
        <v>195</v>
      </c>
      <c r="D193" s="57">
        <v>500</v>
      </c>
    </row>
    <row r="194" spans="1:4">
      <c r="A194" s="2">
        <v>192</v>
      </c>
      <c r="B194" s="35" t="s">
        <v>207</v>
      </c>
      <c r="C194" s="39" t="s">
        <v>195</v>
      </c>
      <c r="D194" s="52">
        <v>500</v>
      </c>
    </row>
    <row r="195" spans="1:4">
      <c r="A195" s="2">
        <v>193</v>
      </c>
      <c r="B195" s="58" t="s">
        <v>208</v>
      </c>
      <c r="C195" s="35" t="s">
        <v>195</v>
      </c>
      <c r="D195" s="52">
        <v>500</v>
      </c>
    </row>
    <row r="196" spans="1:4">
      <c r="A196" s="2">
        <v>194</v>
      </c>
      <c r="B196" s="59" t="s">
        <v>209</v>
      </c>
      <c r="C196" s="39" t="s">
        <v>195</v>
      </c>
      <c r="D196" s="52">
        <v>500</v>
      </c>
    </row>
    <row r="197" spans="1:4">
      <c r="A197" s="2">
        <v>195</v>
      </c>
      <c r="B197" s="54" t="s">
        <v>210</v>
      </c>
      <c r="C197" s="39" t="s">
        <v>195</v>
      </c>
      <c r="D197" s="52">
        <v>500</v>
      </c>
    </row>
    <row r="198" spans="1:4">
      <c r="A198" s="2">
        <v>196</v>
      </c>
      <c r="B198" s="53" t="s">
        <v>211</v>
      </c>
      <c r="C198" s="51" t="s">
        <v>195</v>
      </c>
      <c r="D198" s="52">
        <v>500</v>
      </c>
    </row>
    <row r="199" spans="1:4">
      <c r="A199" s="2">
        <v>197</v>
      </c>
      <c r="B199" s="53" t="s">
        <v>212</v>
      </c>
      <c r="C199" s="51" t="s">
        <v>195</v>
      </c>
      <c r="D199" s="60">
        <v>500</v>
      </c>
    </row>
    <row r="200" spans="1:4">
      <c r="A200" s="2">
        <v>198</v>
      </c>
      <c r="B200" s="53" t="s">
        <v>213</v>
      </c>
      <c r="C200" s="51" t="s">
        <v>195</v>
      </c>
      <c r="D200" s="39">
        <v>500</v>
      </c>
    </row>
    <row r="201" spans="1:4">
      <c r="A201" s="2">
        <v>199</v>
      </c>
      <c r="B201" s="53" t="s">
        <v>214</v>
      </c>
      <c r="C201" s="51" t="s">
        <v>195</v>
      </c>
      <c r="D201" s="39">
        <v>500</v>
      </c>
    </row>
    <row r="202" spans="1:4">
      <c r="A202" s="2">
        <v>200</v>
      </c>
      <c r="B202" s="61" t="s">
        <v>215</v>
      </c>
      <c r="C202" s="51" t="s">
        <v>195</v>
      </c>
      <c r="D202" s="57">
        <v>500</v>
      </c>
    </row>
    <row r="203" spans="1:4">
      <c r="A203" s="2">
        <v>201</v>
      </c>
      <c r="B203" s="23" t="s">
        <v>216</v>
      </c>
      <c r="C203" s="51" t="s">
        <v>195</v>
      </c>
      <c r="D203" s="57">
        <v>500</v>
      </c>
    </row>
    <row r="204" spans="1:4">
      <c r="A204" s="2">
        <v>202</v>
      </c>
      <c r="B204" s="62" t="s">
        <v>217</v>
      </c>
      <c r="C204" s="51" t="s">
        <v>195</v>
      </c>
      <c r="D204" s="57">
        <v>500</v>
      </c>
    </row>
    <row r="205" spans="1:4">
      <c r="A205" s="2">
        <v>203</v>
      </c>
      <c r="B205" s="63" t="s">
        <v>218</v>
      </c>
      <c r="C205" s="64" t="s">
        <v>195</v>
      </c>
      <c r="D205" s="57">
        <v>500</v>
      </c>
    </row>
    <row r="206" spans="1:4">
      <c r="A206" s="2">
        <v>204</v>
      </c>
      <c r="B206" s="65" t="s">
        <v>219</v>
      </c>
      <c r="C206" s="51" t="s">
        <v>195</v>
      </c>
      <c r="D206" s="23">
        <v>500</v>
      </c>
    </row>
    <row r="207" spans="1:4">
      <c r="A207" s="2">
        <v>205</v>
      </c>
      <c r="B207" s="66" t="s">
        <v>220</v>
      </c>
      <c r="C207" s="51" t="s">
        <v>195</v>
      </c>
      <c r="D207" s="23">
        <v>500</v>
      </c>
    </row>
    <row r="208" spans="1:4">
      <c r="A208" s="2">
        <v>206</v>
      </c>
      <c r="B208" s="65" t="s">
        <v>221</v>
      </c>
      <c r="C208" s="51" t="s">
        <v>195</v>
      </c>
      <c r="D208" s="23">
        <v>500</v>
      </c>
    </row>
    <row r="209" spans="1:4">
      <c r="A209" s="2">
        <v>207</v>
      </c>
      <c r="B209" s="65" t="s">
        <v>222</v>
      </c>
      <c r="C209" s="51" t="s">
        <v>195</v>
      </c>
      <c r="D209" s="23">
        <v>500</v>
      </c>
    </row>
    <row r="210" spans="1:4">
      <c r="A210" s="2">
        <v>208</v>
      </c>
      <c r="B210" s="35" t="s">
        <v>223</v>
      </c>
      <c r="C210" s="51" t="s">
        <v>195</v>
      </c>
      <c r="D210" s="39">
        <v>300</v>
      </c>
    </row>
    <row r="211" spans="1:4">
      <c r="A211" s="2">
        <v>209</v>
      </c>
      <c r="B211" s="67" t="s">
        <v>224</v>
      </c>
      <c r="C211" s="51" t="s">
        <v>195</v>
      </c>
      <c r="D211" s="39">
        <v>300</v>
      </c>
    </row>
    <row r="212" spans="1:4">
      <c r="A212" s="2">
        <v>210</v>
      </c>
      <c r="B212" s="67" t="s">
        <v>225</v>
      </c>
      <c r="C212" s="51" t="s">
        <v>195</v>
      </c>
      <c r="D212" s="39">
        <v>300</v>
      </c>
    </row>
    <row r="213" spans="1:4">
      <c r="A213" s="2">
        <v>211</v>
      </c>
      <c r="B213" s="68" t="s">
        <v>226</v>
      </c>
      <c r="C213" s="51" t="s">
        <v>195</v>
      </c>
      <c r="D213" s="68">
        <v>500</v>
      </c>
    </row>
    <row r="214" spans="1:4">
      <c r="A214" s="2">
        <v>212</v>
      </c>
      <c r="B214" s="23" t="s">
        <v>227</v>
      </c>
      <c r="C214" s="69" t="s">
        <v>228</v>
      </c>
      <c r="D214" s="35">
        <v>500</v>
      </c>
    </row>
    <row r="215" spans="1:4">
      <c r="A215" s="2">
        <v>213</v>
      </c>
      <c r="B215" s="49" t="s">
        <v>229</v>
      </c>
      <c r="C215" s="28" t="s">
        <v>228</v>
      </c>
      <c r="D215" s="35">
        <v>200</v>
      </c>
    </row>
    <row r="216" spans="1:4">
      <c r="A216" s="2">
        <v>214</v>
      </c>
      <c r="B216" s="70" t="s">
        <v>230</v>
      </c>
      <c r="C216" s="71" t="s">
        <v>228</v>
      </c>
      <c r="D216" s="44">
        <v>300</v>
      </c>
    </row>
    <row r="217" spans="1:4">
      <c r="A217" s="2">
        <v>215</v>
      </c>
      <c r="B217" s="72" t="s">
        <v>231</v>
      </c>
      <c r="C217" s="72" t="s">
        <v>228</v>
      </c>
      <c r="D217" s="72">
        <v>300</v>
      </c>
    </row>
    <row r="218" spans="1:4">
      <c r="A218" s="2">
        <v>216</v>
      </c>
      <c r="B218" s="73" t="s">
        <v>232</v>
      </c>
      <c r="C218" s="73" t="s">
        <v>228</v>
      </c>
      <c r="D218" s="73">
        <v>800</v>
      </c>
    </row>
    <row r="219" spans="1:4">
      <c r="A219" s="2">
        <v>217</v>
      </c>
      <c r="B219" s="68" t="s">
        <v>233</v>
      </c>
      <c r="C219" s="68" t="s">
        <v>228</v>
      </c>
      <c r="D219" s="68">
        <v>800</v>
      </c>
    </row>
    <row r="220" spans="1:4">
      <c r="A220" s="2">
        <v>218</v>
      </c>
      <c r="B220" s="23" t="s">
        <v>234</v>
      </c>
      <c r="C220" s="28" t="s">
        <v>235</v>
      </c>
      <c r="D220" s="23">
        <v>1000</v>
      </c>
    </row>
    <row r="221" spans="1:4">
      <c r="A221" s="2">
        <v>219</v>
      </c>
      <c r="B221" s="35" t="s">
        <v>236</v>
      </c>
      <c r="C221" s="28" t="s">
        <v>235</v>
      </c>
      <c r="D221" s="35">
        <v>300</v>
      </c>
    </row>
    <row r="222" spans="1:4">
      <c r="A222" s="2">
        <v>220</v>
      </c>
      <c r="B222" s="23" t="s">
        <v>237</v>
      </c>
      <c r="C222" s="28" t="s">
        <v>235</v>
      </c>
      <c r="D222" s="23">
        <v>500</v>
      </c>
    </row>
    <row r="223" spans="1:4">
      <c r="A223" s="2">
        <v>221</v>
      </c>
      <c r="B223" s="23" t="s">
        <v>238</v>
      </c>
      <c r="C223" s="28" t="s">
        <v>235</v>
      </c>
      <c r="D223" s="23">
        <v>500</v>
      </c>
    </row>
    <row r="224" spans="1:4">
      <c r="A224" s="2">
        <v>222</v>
      </c>
      <c r="B224" s="35" t="s">
        <v>239</v>
      </c>
      <c r="C224" s="28" t="s">
        <v>235</v>
      </c>
      <c r="D224" s="35">
        <v>500</v>
      </c>
    </row>
    <row r="225" spans="1:4">
      <c r="A225" s="2">
        <v>223</v>
      </c>
      <c r="B225" s="35" t="s">
        <v>240</v>
      </c>
      <c r="C225" s="28" t="s">
        <v>235</v>
      </c>
      <c r="D225" s="35">
        <v>500</v>
      </c>
    </row>
    <row r="226" spans="1:4">
      <c r="A226" s="2">
        <v>224</v>
      </c>
      <c r="B226" s="35" t="s">
        <v>241</v>
      </c>
      <c r="C226" s="28" t="s">
        <v>235</v>
      </c>
      <c r="D226" s="35">
        <v>500</v>
      </c>
    </row>
    <row r="227" spans="1:4">
      <c r="A227" s="2">
        <v>225</v>
      </c>
      <c r="B227" s="23" t="s">
        <v>242</v>
      </c>
      <c r="C227" s="37" t="s">
        <v>243</v>
      </c>
      <c r="D227" s="23">
        <v>2000</v>
      </c>
    </row>
    <row r="228" spans="1:4">
      <c r="A228" s="2">
        <v>226</v>
      </c>
      <c r="B228" s="23" t="s">
        <v>244</v>
      </c>
      <c r="C228" s="37" t="s">
        <v>243</v>
      </c>
      <c r="D228" s="23">
        <v>500</v>
      </c>
    </row>
    <row r="229" spans="1:4">
      <c r="A229" s="2">
        <v>227</v>
      </c>
      <c r="B229" s="23" t="s">
        <v>245</v>
      </c>
      <c r="C229" s="37" t="s">
        <v>243</v>
      </c>
      <c r="D229" s="23">
        <v>500</v>
      </c>
    </row>
    <row r="230" spans="1:4">
      <c r="A230" s="2">
        <v>228</v>
      </c>
      <c r="B230" s="23" t="s">
        <v>246</v>
      </c>
      <c r="C230" s="37" t="s">
        <v>243</v>
      </c>
      <c r="D230" s="23">
        <v>3000</v>
      </c>
    </row>
    <row r="231" spans="1:4">
      <c r="A231" s="2">
        <v>229</v>
      </c>
      <c r="B231" s="23" t="s">
        <v>247</v>
      </c>
      <c r="C231" s="37" t="s">
        <v>243</v>
      </c>
      <c r="D231" s="23">
        <v>3000</v>
      </c>
    </row>
    <row r="232" spans="1:4">
      <c r="A232" s="2">
        <v>230</v>
      </c>
      <c r="B232" s="23" t="s">
        <v>248</v>
      </c>
      <c r="C232" s="37" t="s">
        <v>243</v>
      </c>
      <c r="D232" s="23">
        <v>500</v>
      </c>
    </row>
    <row r="233" spans="1:4">
      <c r="A233" s="2">
        <v>231</v>
      </c>
      <c r="B233" s="48" t="s">
        <v>249</v>
      </c>
      <c r="C233" s="37" t="s">
        <v>250</v>
      </c>
      <c r="D233" s="37">
        <v>500</v>
      </c>
    </row>
    <row r="234" spans="1:4">
      <c r="A234" s="2">
        <v>232</v>
      </c>
      <c r="B234" s="23" t="s">
        <v>251</v>
      </c>
      <c r="C234" s="35" t="s">
        <v>250</v>
      </c>
      <c r="D234" s="35">
        <v>500</v>
      </c>
    </row>
    <row r="235" spans="1:4">
      <c r="A235" s="2">
        <v>233</v>
      </c>
      <c r="B235" s="49" t="s">
        <v>252</v>
      </c>
      <c r="C235" s="35" t="s">
        <v>250</v>
      </c>
      <c r="D235" s="35">
        <v>500</v>
      </c>
    </row>
    <row r="236" spans="1:4">
      <c r="A236" s="2">
        <v>234</v>
      </c>
      <c r="B236" s="70" t="s">
        <v>253</v>
      </c>
      <c r="C236" s="44" t="s">
        <v>250</v>
      </c>
      <c r="D236" s="44">
        <v>700</v>
      </c>
    </row>
    <row r="237" spans="1:4">
      <c r="A237" s="2">
        <v>235</v>
      </c>
      <c r="B237" s="72" t="s">
        <v>254</v>
      </c>
      <c r="C237" s="72" t="s">
        <v>250</v>
      </c>
      <c r="D237" s="72">
        <v>800</v>
      </c>
    </row>
    <row r="238" spans="1:4">
      <c r="A238" s="2">
        <v>236</v>
      </c>
      <c r="B238" s="35" t="s">
        <v>255</v>
      </c>
      <c r="C238" s="35" t="s">
        <v>256</v>
      </c>
      <c r="D238" s="35">
        <v>500</v>
      </c>
    </row>
    <row r="239" spans="1:4">
      <c r="A239" s="2">
        <v>237</v>
      </c>
      <c r="B239" s="35" t="s">
        <v>257</v>
      </c>
      <c r="C239" s="35" t="s">
        <v>256</v>
      </c>
      <c r="D239" s="35">
        <v>900</v>
      </c>
    </row>
    <row r="240" spans="1:4">
      <c r="A240" s="2">
        <v>238</v>
      </c>
      <c r="B240" s="35" t="s">
        <v>258</v>
      </c>
      <c r="C240" s="35" t="s">
        <v>256</v>
      </c>
      <c r="D240" s="35">
        <v>2000</v>
      </c>
    </row>
    <row r="241" spans="1:4">
      <c r="A241" s="2">
        <v>239</v>
      </c>
      <c r="B241" s="35" t="s">
        <v>259</v>
      </c>
      <c r="C241" s="35" t="s">
        <v>260</v>
      </c>
      <c r="D241" s="35">
        <v>300</v>
      </c>
    </row>
    <row r="242" spans="1:4">
      <c r="A242" s="2">
        <v>240</v>
      </c>
      <c r="B242" s="35" t="s">
        <v>261</v>
      </c>
      <c r="C242" s="35" t="s">
        <v>260</v>
      </c>
      <c r="D242" s="35">
        <v>1000</v>
      </c>
    </row>
    <row r="243" spans="1:4">
      <c r="A243" s="2">
        <v>241</v>
      </c>
      <c r="B243" s="35" t="s">
        <v>262</v>
      </c>
      <c r="C243" s="35" t="s">
        <v>260</v>
      </c>
      <c r="D243" s="35">
        <v>500</v>
      </c>
    </row>
    <row r="244" spans="1:4">
      <c r="A244" s="2">
        <v>242</v>
      </c>
      <c r="B244" s="35" t="s">
        <v>263</v>
      </c>
      <c r="C244" s="74" t="s">
        <v>260</v>
      </c>
      <c r="D244" s="35">
        <v>500</v>
      </c>
    </row>
    <row r="245" spans="1:4">
      <c r="A245" s="2">
        <v>243</v>
      </c>
      <c r="B245" s="35" t="s">
        <v>264</v>
      </c>
      <c r="C245" s="35" t="s">
        <v>260</v>
      </c>
      <c r="D245" s="35">
        <v>500</v>
      </c>
    </row>
    <row r="246" spans="1:4">
      <c r="A246" s="2">
        <v>244</v>
      </c>
      <c r="B246" s="35" t="s">
        <v>231</v>
      </c>
      <c r="C246" s="35" t="s">
        <v>260</v>
      </c>
      <c r="D246" s="35">
        <v>1500</v>
      </c>
    </row>
    <row r="247" spans="1:4">
      <c r="A247" s="2">
        <v>245</v>
      </c>
      <c r="B247" s="75" t="s">
        <v>265</v>
      </c>
      <c r="C247" s="37" t="s">
        <v>266</v>
      </c>
      <c r="D247" s="76">
        <v>3000</v>
      </c>
    </row>
    <row r="248" spans="1:4">
      <c r="A248" s="2">
        <v>246</v>
      </c>
      <c r="B248" s="23" t="s">
        <v>267</v>
      </c>
      <c r="C248" s="37" t="s">
        <v>266</v>
      </c>
      <c r="D248" s="35">
        <v>300</v>
      </c>
    </row>
    <row r="249" spans="1:4">
      <c r="A249" s="2">
        <v>247</v>
      </c>
      <c r="B249" s="49" t="s">
        <v>268</v>
      </c>
      <c r="C249" s="37" t="s">
        <v>266</v>
      </c>
      <c r="D249" s="35">
        <v>300</v>
      </c>
    </row>
    <row r="250" spans="1:4">
      <c r="A250" s="2">
        <v>248</v>
      </c>
      <c r="B250" s="70" t="s">
        <v>269</v>
      </c>
      <c r="C250" s="37" t="s">
        <v>266</v>
      </c>
      <c r="D250" s="44">
        <v>300</v>
      </c>
    </row>
    <row r="251" spans="1:4">
      <c r="A251" s="2">
        <v>249</v>
      </c>
      <c r="B251" s="77" t="s">
        <v>270</v>
      </c>
      <c r="C251" s="28" t="s">
        <v>271</v>
      </c>
      <c r="D251" s="35">
        <v>2000</v>
      </c>
    </row>
    <row r="252" spans="1:4">
      <c r="A252" s="2">
        <v>250</v>
      </c>
      <c r="B252" s="77" t="s">
        <v>272</v>
      </c>
      <c r="C252" s="28" t="s">
        <v>271</v>
      </c>
      <c r="D252" s="35">
        <v>2000</v>
      </c>
    </row>
    <row r="253" spans="1:4">
      <c r="A253" s="2">
        <v>251</v>
      </c>
      <c r="B253" s="77" t="s">
        <v>273</v>
      </c>
      <c r="C253" s="28" t="s">
        <v>271</v>
      </c>
      <c r="D253" s="35">
        <v>2000</v>
      </c>
    </row>
    <row r="254" spans="1:4">
      <c r="A254" s="2">
        <v>252</v>
      </c>
      <c r="B254" s="35" t="s">
        <v>274</v>
      </c>
      <c r="C254" s="28" t="s">
        <v>275</v>
      </c>
      <c r="D254" s="35">
        <v>1500</v>
      </c>
    </row>
    <row r="255" spans="1:4">
      <c r="A255" s="2">
        <v>253</v>
      </c>
      <c r="B255" s="35" t="s">
        <v>276</v>
      </c>
      <c r="C255" s="28" t="s">
        <v>275</v>
      </c>
      <c r="D255" s="35">
        <v>4000</v>
      </c>
    </row>
    <row r="256" spans="1:4">
      <c r="A256" s="2">
        <v>254</v>
      </c>
      <c r="B256" s="35" t="s">
        <v>277</v>
      </c>
      <c r="C256" s="28" t="s">
        <v>275</v>
      </c>
      <c r="D256" s="35">
        <v>1500</v>
      </c>
    </row>
    <row r="257" spans="1:4">
      <c r="A257" s="2">
        <v>255</v>
      </c>
      <c r="B257" s="78" t="s">
        <v>278</v>
      </c>
      <c r="C257" s="28" t="s">
        <v>275</v>
      </c>
      <c r="D257" s="72">
        <v>1000</v>
      </c>
    </row>
    <row r="258" ht="14.25" spans="1:4">
      <c r="A258" s="2">
        <v>256</v>
      </c>
      <c r="B258" s="79" t="s">
        <v>279</v>
      </c>
      <c r="C258" s="80" t="s">
        <v>280</v>
      </c>
      <c r="D258" s="81">
        <v>500</v>
      </c>
    </row>
    <row r="259" ht="14.25" spans="1:4">
      <c r="A259" s="2">
        <v>257</v>
      </c>
      <c r="B259" s="79" t="s">
        <v>281</v>
      </c>
      <c r="C259" s="80" t="s">
        <v>280</v>
      </c>
      <c r="D259" s="81">
        <v>300</v>
      </c>
    </row>
    <row r="260" ht="14.25" spans="1:4">
      <c r="A260" s="2">
        <v>258</v>
      </c>
      <c r="B260" s="79" t="s">
        <v>282</v>
      </c>
      <c r="C260" s="80" t="s">
        <v>280</v>
      </c>
      <c r="D260" s="81">
        <v>300</v>
      </c>
    </row>
    <row r="261" ht="14.25" spans="1:4">
      <c r="A261" s="2">
        <v>259</v>
      </c>
      <c r="B261" s="79" t="s">
        <v>283</v>
      </c>
      <c r="C261" s="80" t="s">
        <v>280</v>
      </c>
      <c r="D261" s="81">
        <v>300</v>
      </c>
    </row>
    <row r="262" ht="14.25" spans="1:4">
      <c r="A262" s="2">
        <v>260</v>
      </c>
      <c r="B262" s="79" t="s">
        <v>284</v>
      </c>
      <c r="C262" s="80" t="s">
        <v>280</v>
      </c>
      <c r="D262" s="81">
        <v>300</v>
      </c>
    </row>
    <row r="263" ht="14.25" spans="1:4">
      <c r="A263" s="2">
        <v>261</v>
      </c>
      <c r="B263" s="79" t="s">
        <v>285</v>
      </c>
      <c r="C263" s="80" t="s">
        <v>280</v>
      </c>
      <c r="D263" s="81">
        <v>500</v>
      </c>
    </row>
    <row r="264" ht="14.25" spans="1:4">
      <c r="A264" s="2">
        <v>262</v>
      </c>
      <c r="B264" s="79" t="s">
        <v>286</v>
      </c>
      <c r="C264" s="80" t="s">
        <v>280</v>
      </c>
      <c r="D264" s="81">
        <v>500</v>
      </c>
    </row>
    <row r="265" ht="14.25" spans="1:4">
      <c r="A265" s="2">
        <v>263</v>
      </c>
      <c r="B265" s="79" t="s">
        <v>287</v>
      </c>
      <c r="C265" s="80" t="s">
        <v>280</v>
      </c>
      <c r="D265" s="81">
        <v>200</v>
      </c>
    </row>
    <row r="266" ht="14.25" spans="1:4">
      <c r="A266" s="2">
        <v>264</v>
      </c>
      <c r="B266" s="79" t="s">
        <v>288</v>
      </c>
      <c r="C266" s="80" t="s">
        <v>280</v>
      </c>
      <c r="D266" s="81">
        <v>300</v>
      </c>
    </row>
    <row r="267" ht="14.25" spans="1:4">
      <c r="A267" s="2">
        <v>265</v>
      </c>
      <c r="B267" s="79" t="s">
        <v>289</v>
      </c>
      <c r="C267" s="80" t="s">
        <v>280</v>
      </c>
      <c r="D267" s="81">
        <v>2000</v>
      </c>
    </row>
    <row r="268" ht="14.25" spans="1:4">
      <c r="A268" s="2">
        <v>266</v>
      </c>
      <c r="B268" s="79" t="s">
        <v>290</v>
      </c>
      <c r="C268" s="80" t="s">
        <v>280</v>
      </c>
      <c r="D268" s="81">
        <v>1500</v>
      </c>
    </row>
    <row r="269" ht="14.25" spans="1:4">
      <c r="A269" s="2">
        <v>267</v>
      </c>
      <c r="B269" s="79" t="s">
        <v>291</v>
      </c>
      <c r="C269" s="80" t="s">
        <v>280</v>
      </c>
      <c r="D269" s="81">
        <v>1000</v>
      </c>
    </row>
    <row r="270" ht="14.25" spans="1:4">
      <c r="A270" s="2">
        <v>268</v>
      </c>
      <c r="B270" s="79" t="s">
        <v>292</v>
      </c>
      <c r="C270" s="80" t="s">
        <v>280</v>
      </c>
      <c r="D270" s="81">
        <v>2000</v>
      </c>
    </row>
    <row r="271" spans="1:4">
      <c r="A271" s="2">
        <v>269</v>
      </c>
      <c r="B271" s="37" t="s">
        <v>293</v>
      </c>
      <c r="C271" s="28" t="s">
        <v>294</v>
      </c>
      <c r="D271" s="37">
        <v>2000</v>
      </c>
    </row>
    <row r="272" spans="1:4">
      <c r="A272" s="2">
        <v>270</v>
      </c>
      <c r="B272" s="37" t="s">
        <v>295</v>
      </c>
      <c r="C272" s="28" t="s">
        <v>294</v>
      </c>
      <c r="D272" s="37">
        <v>500</v>
      </c>
    </row>
    <row r="273" spans="1:4">
      <c r="A273" s="2">
        <v>271</v>
      </c>
      <c r="B273" s="37" t="s">
        <v>296</v>
      </c>
      <c r="C273" s="28" t="s">
        <v>294</v>
      </c>
      <c r="D273" s="37">
        <v>4700</v>
      </c>
    </row>
    <row r="274" spans="1:4">
      <c r="A274" s="2">
        <v>272</v>
      </c>
      <c r="B274" s="82" t="s">
        <v>297</v>
      </c>
      <c r="C274" s="28" t="s">
        <v>294</v>
      </c>
      <c r="D274" s="82">
        <v>2000</v>
      </c>
    </row>
    <row r="275" spans="1:4">
      <c r="A275" s="2">
        <v>273</v>
      </c>
      <c r="B275" s="82" t="s">
        <v>298</v>
      </c>
      <c r="C275" s="28" t="s">
        <v>294</v>
      </c>
      <c r="D275" s="82">
        <v>1500</v>
      </c>
    </row>
    <row r="276" spans="1:4">
      <c r="A276" s="2">
        <v>274</v>
      </c>
      <c r="B276" s="82" t="s">
        <v>299</v>
      </c>
      <c r="C276" s="28" t="s">
        <v>294</v>
      </c>
      <c r="D276" s="82">
        <v>1000</v>
      </c>
    </row>
    <row r="277" spans="1:4">
      <c r="A277" s="2">
        <v>275</v>
      </c>
      <c r="B277" s="82" t="s">
        <v>300</v>
      </c>
      <c r="C277" s="28" t="s">
        <v>294</v>
      </c>
      <c r="D277" s="82">
        <v>1000</v>
      </c>
    </row>
    <row r="278" spans="1:4">
      <c r="A278" s="2">
        <v>276</v>
      </c>
      <c r="B278" s="82" t="s">
        <v>301</v>
      </c>
      <c r="C278" s="28" t="s">
        <v>294</v>
      </c>
      <c r="D278" s="82">
        <v>500</v>
      </c>
    </row>
    <row r="279" spans="1:4">
      <c r="A279" s="2">
        <v>277</v>
      </c>
      <c r="B279" s="82" t="s">
        <v>302</v>
      </c>
      <c r="C279" s="28" t="s">
        <v>294</v>
      </c>
      <c r="D279" s="82">
        <v>300</v>
      </c>
    </row>
    <row r="280" spans="1:4">
      <c r="A280" s="2">
        <v>278</v>
      </c>
      <c r="B280" s="82" t="s">
        <v>303</v>
      </c>
      <c r="C280" s="28" t="s">
        <v>294</v>
      </c>
      <c r="D280" s="82">
        <v>300</v>
      </c>
    </row>
    <row r="281" spans="1:4">
      <c r="A281" s="2">
        <v>279</v>
      </c>
      <c r="B281" s="82" t="s">
        <v>304</v>
      </c>
      <c r="C281" s="28" t="s">
        <v>294</v>
      </c>
      <c r="D281" s="82">
        <v>500</v>
      </c>
    </row>
    <row r="282" spans="1:4">
      <c r="A282" s="2">
        <v>280</v>
      </c>
      <c r="B282" s="82" t="s">
        <v>305</v>
      </c>
      <c r="C282" s="28" t="s">
        <v>294</v>
      </c>
      <c r="D282" s="82">
        <v>500</v>
      </c>
    </row>
    <row r="283" spans="1:4">
      <c r="A283" s="2">
        <v>281</v>
      </c>
      <c r="B283" s="82" t="s">
        <v>306</v>
      </c>
      <c r="C283" s="28" t="s">
        <v>294</v>
      </c>
      <c r="D283" s="82">
        <v>500</v>
      </c>
    </row>
    <row r="284" spans="1:4">
      <c r="A284" s="2">
        <v>282</v>
      </c>
      <c r="B284" s="82" t="s">
        <v>307</v>
      </c>
      <c r="C284" s="28" t="s">
        <v>294</v>
      </c>
      <c r="D284" s="82">
        <v>500</v>
      </c>
    </row>
    <row r="285" spans="1:4">
      <c r="A285" s="2">
        <v>283</v>
      </c>
      <c r="B285" s="82" t="s">
        <v>308</v>
      </c>
      <c r="C285" s="28" t="s">
        <v>294</v>
      </c>
      <c r="D285" s="82">
        <v>500</v>
      </c>
    </row>
    <row r="286" spans="1:4">
      <c r="A286" s="2">
        <v>284</v>
      </c>
      <c r="B286" s="82" t="s">
        <v>309</v>
      </c>
      <c r="C286" s="28" t="s">
        <v>294</v>
      </c>
      <c r="D286" s="82">
        <v>500</v>
      </c>
    </row>
    <row r="287" spans="1:4">
      <c r="A287" s="2">
        <v>285</v>
      </c>
      <c r="B287" s="37" t="s">
        <v>310</v>
      </c>
      <c r="C287" s="28" t="s">
        <v>294</v>
      </c>
      <c r="D287" s="72">
        <v>300</v>
      </c>
    </row>
    <row r="288" spans="1:4">
      <c r="A288" s="2">
        <v>286</v>
      </c>
      <c r="B288" s="23" t="s">
        <v>311</v>
      </c>
      <c r="C288" s="28" t="s">
        <v>312</v>
      </c>
      <c r="D288" s="35">
        <v>2000</v>
      </c>
    </row>
    <row r="289" spans="1:4">
      <c r="A289" s="2">
        <v>287</v>
      </c>
      <c r="B289" s="49" t="s">
        <v>313</v>
      </c>
      <c r="C289" s="28" t="s">
        <v>312</v>
      </c>
      <c r="D289" s="35">
        <v>1000</v>
      </c>
    </row>
    <row r="290" ht="14.25" spans="1:4">
      <c r="A290" s="2">
        <v>288</v>
      </c>
      <c r="B290" s="83" t="s">
        <v>314</v>
      </c>
      <c r="C290" s="84" t="s">
        <v>315</v>
      </c>
      <c r="D290" s="85">
        <v>500</v>
      </c>
    </row>
    <row r="291" ht="14.25" spans="1:4">
      <c r="A291" s="2">
        <v>289</v>
      </c>
      <c r="B291" s="83" t="s">
        <v>316</v>
      </c>
      <c r="C291" s="84" t="s">
        <v>315</v>
      </c>
      <c r="D291" s="85">
        <v>370</v>
      </c>
    </row>
    <row r="292" ht="14.25" spans="1:4">
      <c r="A292" s="2">
        <v>290</v>
      </c>
      <c r="B292" s="83" t="s">
        <v>317</v>
      </c>
      <c r="C292" s="84" t="s">
        <v>315</v>
      </c>
      <c r="D292" s="85">
        <v>370</v>
      </c>
    </row>
    <row r="293" ht="14.25" spans="1:4">
      <c r="A293" s="2">
        <v>291</v>
      </c>
      <c r="B293" s="83" t="s">
        <v>318</v>
      </c>
      <c r="C293" s="84" t="s">
        <v>315</v>
      </c>
      <c r="D293" s="85">
        <v>370</v>
      </c>
    </row>
    <row r="294" ht="14.25" spans="1:4">
      <c r="A294" s="2">
        <v>292</v>
      </c>
      <c r="B294" s="83" t="s">
        <v>319</v>
      </c>
      <c r="C294" s="84" t="s">
        <v>315</v>
      </c>
      <c r="D294" s="85">
        <v>370</v>
      </c>
    </row>
    <row r="295" ht="14.25" spans="1:4">
      <c r="A295" s="2">
        <v>293</v>
      </c>
      <c r="B295" s="83" t="s">
        <v>320</v>
      </c>
      <c r="C295" s="84" t="s">
        <v>315</v>
      </c>
      <c r="D295" s="85">
        <v>370</v>
      </c>
    </row>
    <row r="296" ht="14.25" spans="1:4">
      <c r="A296" s="2">
        <v>294</v>
      </c>
      <c r="B296" s="83" t="s">
        <v>321</v>
      </c>
      <c r="C296" s="84" t="s">
        <v>315</v>
      </c>
      <c r="D296" s="85">
        <v>370</v>
      </c>
    </row>
    <row r="297" ht="14.25" spans="1:4">
      <c r="A297" s="2">
        <v>295</v>
      </c>
      <c r="B297" s="83" t="s">
        <v>322</v>
      </c>
      <c r="C297" s="84" t="s">
        <v>315</v>
      </c>
      <c r="D297" s="85">
        <v>370</v>
      </c>
    </row>
    <row r="298" ht="14.25" spans="1:4">
      <c r="A298" s="2">
        <v>296</v>
      </c>
      <c r="B298" s="83" t="s">
        <v>323</v>
      </c>
      <c r="C298" s="84" t="s">
        <v>315</v>
      </c>
      <c r="D298" s="85">
        <v>370</v>
      </c>
    </row>
    <row r="299" ht="14.25" spans="1:4">
      <c r="A299" s="2">
        <v>297</v>
      </c>
      <c r="B299" s="83" t="s">
        <v>324</v>
      </c>
      <c r="C299" s="84" t="s">
        <v>315</v>
      </c>
      <c r="D299" s="85">
        <v>370</v>
      </c>
    </row>
    <row r="300" ht="14.25" spans="1:4">
      <c r="A300" s="2">
        <v>298</v>
      </c>
      <c r="B300" s="83" t="s">
        <v>325</v>
      </c>
      <c r="C300" s="84" t="s">
        <v>315</v>
      </c>
      <c r="D300" s="85">
        <v>370</v>
      </c>
    </row>
    <row r="301" ht="14.25" spans="1:4">
      <c r="A301" s="2">
        <v>299</v>
      </c>
      <c r="B301" s="83" t="s">
        <v>326</v>
      </c>
      <c r="C301" s="84" t="s">
        <v>315</v>
      </c>
      <c r="D301" s="85">
        <v>370</v>
      </c>
    </row>
    <row r="302" ht="14.25" spans="1:4">
      <c r="A302" s="2">
        <v>300</v>
      </c>
      <c r="B302" s="83" t="s">
        <v>327</v>
      </c>
      <c r="C302" s="84" t="s">
        <v>315</v>
      </c>
      <c r="D302" s="85">
        <v>370</v>
      </c>
    </row>
    <row r="303" ht="14.25" spans="1:4">
      <c r="A303" s="2">
        <v>301</v>
      </c>
      <c r="B303" s="83" t="s">
        <v>328</v>
      </c>
      <c r="C303" s="84" t="s">
        <v>315</v>
      </c>
      <c r="D303" s="85">
        <v>370</v>
      </c>
    </row>
    <row r="304" ht="14.25" spans="1:4">
      <c r="A304" s="2">
        <v>302</v>
      </c>
      <c r="B304" s="83" t="s">
        <v>329</v>
      </c>
      <c r="C304" s="84" t="s">
        <v>315</v>
      </c>
      <c r="D304" s="85">
        <v>370</v>
      </c>
    </row>
    <row r="305" ht="14.25" spans="1:4">
      <c r="A305" s="2">
        <v>303</v>
      </c>
      <c r="B305" s="83" t="s">
        <v>330</v>
      </c>
      <c r="C305" s="84" t="s">
        <v>315</v>
      </c>
      <c r="D305" s="85">
        <v>370</v>
      </c>
    </row>
    <row r="306" ht="14.25" spans="1:4">
      <c r="A306" s="2">
        <v>304</v>
      </c>
      <c r="B306" s="83" t="s">
        <v>331</v>
      </c>
      <c r="C306" s="84" t="s">
        <v>315</v>
      </c>
      <c r="D306" s="85">
        <v>370</v>
      </c>
    </row>
    <row r="307" ht="14.25" spans="1:4">
      <c r="A307" s="2">
        <v>305</v>
      </c>
      <c r="B307" s="83" t="s">
        <v>332</v>
      </c>
      <c r="C307" s="84" t="s">
        <v>315</v>
      </c>
      <c r="D307" s="85">
        <v>370</v>
      </c>
    </row>
    <row r="308" ht="14.25" spans="1:4">
      <c r="A308" s="2">
        <v>306</v>
      </c>
      <c r="B308" s="83" t="s">
        <v>333</v>
      </c>
      <c r="C308" s="84" t="s">
        <v>315</v>
      </c>
      <c r="D308" s="85">
        <v>370</v>
      </c>
    </row>
    <row r="309" ht="14.25" spans="1:4">
      <c r="A309" s="2">
        <v>307</v>
      </c>
      <c r="B309" s="83" t="s">
        <v>334</v>
      </c>
      <c r="C309" s="84" t="s">
        <v>315</v>
      </c>
      <c r="D309" s="85">
        <v>370</v>
      </c>
    </row>
    <row r="310" ht="14.25" spans="1:4">
      <c r="A310" s="2">
        <v>308</v>
      </c>
      <c r="B310" s="83" t="s">
        <v>335</v>
      </c>
      <c r="C310" s="84" t="s">
        <v>315</v>
      </c>
      <c r="D310" s="85">
        <v>370</v>
      </c>
    </row>
    <row r="311" ht="14.25" spans="1:4">
      <c r="A311" s="2">
        <v>309</v>
      </c>
      <c r="B311" s="83" t="s">
        <v>336</v>
      </c>
      <c r="C311" s="84" t="s">
        <v>315</v>
      </c>
      <c r="D311" s="85">
        <v>370</v>
      </c>
    </row>
    <row r="312" ht="14.25" spans="1:4">
      <c r="A312" s="2">
        <v>310</v>
      </c>
      <c r="B312" s="83" t="s">
        <v>337</v>
      </c>
      <c r="C312" s="84" t="s">
        <v>315</v>
      </c>
      <c r="D312" s="85">
        <v>370</v>
      </c>
    </row>
    <row r="313" ht="14.25" spans="1:4">
      <c r="A313" s="2">
        <v>311</v>
      </c>
      <c r="B313" s="83" t="s">
        <v>338</v>
      </c>
      <c r="C313" s="84" t="s">
        <v>315</v>
      </c>
      <c r="D313" s="85">
        <v>370</v>
      </c>
    </row>
    <row r="314" ht="14.25" spans="1:4">
      <c r="A314" s="2">
        <v>312</v>
      </c>
      <c r="B314" s="83" t="s">
        <v>339</v>
      </c>
      <c r="C314" s="84" t="s">
        <v>315</v>
      </c>
      <c r="D314" s="85">
        <v>370</v>
      </c>
    </row>
    <row r="315" ht="14.25" spans="1:4">
      <c r="A315" s="2">
        <v>313</v>
      </c>
      <c r="B315" s="83" t="s">
        <v>340</v>
      </c>
      <c r="C315" s="84" t="s">
        <v>315</v>
      </c>
      <c r="D315" s="85">
        <v>370</v>
      </c>
    </row>
    <row r="316" ht="14.25" spans="1:4">
      <c r="A316" s="2">
        <v>314</v>
      </c>
      <c r="B316" s="83" t="s">
        <v>341</v>
      </c>
      <c r="C316" s="84" t="s">
        <v>315</v>
      </c>
      <c r="D316" s="85">
        <v>370</v>
      </c>
    </row>
    <row r="317" ht="14.25" spans="1:4">
      <c r="A317" s="2">
        <v>315</v>
      </c>
      <c r="B317" s="86" t="s">
        <v>342</v>
      </c>
      <c r="C317" s="84" t="s">
        <v>315</v>
      </c>
      <c r="D317" s="85">
        <v>200</v>
      </c>
    </row>
    <row r="318" ht="14.25" spans="1:4">
      <c r="A318" s="2">
        <v>316</v>
      </c>
      <c r="B318" s="86" t="s">
        <v>343</v>
      </c>
      <c r="C318" s="84" t="s">
        <v>315</v>
      </c>
      <c r="D318" s="85">
        <v>300</v>
      </c>
    </row>
    <row r="319" ht="14.25" spans="1:4">
      <c r="A319" s="2">
        <v>317</v>
      </c>
      <c r="B319" s="86" t="s">
        <v>344</v>
      </c>
      <c r="C319" s="84" t="s">
        <v>315</v>
      </c>
      <c r="D319" s="85">
        <v>200</v>
      </c>
    </row>
    <row r="320" ht="14.25" spans="1:4">
      <c r="A320" s="2">
        <v>318</v>
      </c>
      <c r="B320" s="86" t="s">
        <v>345</v>
      </c>
      <c r="C320" s="84" t="s">
        <v>315</v>
      </c>
      <c r="D320" s="85">
        <v>570</v>
      </c>
    </row>
    <row r="321" ht="14.25" spans="1:4">
      <c r="A321" s="2">
        <v>319</v>
      </c>
      <c r="B321" s="86" t="s">
        <v>346</v>
      </c>
      <c r="C321" s="84" t="s">
        <v>315</v>
      </c>
      <c r="D321" s="85">
        <v>400</v>
      </c>
    </row>
    <row r="322" ht="14.25" spans="1:4">
      <c r="A322" s="2">
        <v>320</v>
      </c>
      <c r="B322" s="86" t="s">
        <v>347</v>
      </c>
      <c r="C322" s="84" t="s">
        <v>315</v>
      </c>
      <c r="D322" s="85">
        <v>200</v>
      </c>
    </row>
    <row r="323" ht="14.25" spans="1:4">
      <c r="A323" s="2">
        <v>321</v>
      </c>
      <c r="B323" s="86" t="s">
        <v>348</v>
      </c>
      <c r="C323" s="84" t="s">
        <v>315</v>
      </c>
      <c r="D323" s="85">
        <v>400</v>
      </c>
    </row>
    <row r="324" ht="14.25" spans="1:4">
      <c r="A324" s="2">
        <v>322</v>
      </c>
      <c r="B324" s="86" t="s">
        <v>349</v>
      </c>
      <c r="C324" s="84" t="s">
        <v>315</v>
      </c>
      <c r="D324" s="85">
        <v>300</v>
      </c>
    </row>
    <row r="325" ht="14.25" spans="1:4">
      <c r="A325" s="2">
        <v>323</v>
      </c>
      <c r="B325" s="86" t="s">
        <v>350</v>
      </c>
      <c r="C325" s="84" t="s">
        <v>315</v>
      </c>
      <c r="D325" s="85">
        <v>200</v>
      </c>
    </row>
    <row r="326" ht="14.25" spans="1:4">
      <c r="A326" s="2">
        <v>324</v>
      </c>
      <c r="B326" s="86" t="s">
        <v>351</v>
      </c>
      <c r="C326" s="84" t="s">
        <v>315</v>
      </c>
      <c r="D326" s="85">
        <v>200</v>
      </c>
    </row>
    <row r="327" ht="14.25" spans="1:4">
      <c r="A327" s="2">
        <v>325</v>
      </c>
      <c r="B327" s="86" t="s">
        <v>352</v>
      </c>
      <c r="C327" s="84" t="s">
        <v>315</v>
      </c>
      <c r="D327" s="85">
        <v>500</v>
      </c>
    </row>
    <row r="328" ht="14.25" spans="1:4">
      <c r="A328" s="2">
        <v>326</v>
      </c>
      <c r="B328" s="86" t="s">
        <v>353</v>
      </c>
      <c r="C328" s="84" t="s">
        <v>315</v>
      </c>
      <c r="D328" s="85">
        <v>300</v>
      </c>
    </row>
    <row r="329" ht="14.25" spans="1:4">
      <c r="A329" s="2">
        <v>327</v>
      </c>
      <c r="B329" s="86" t="s">
        <v>354</v>
      </c>
      <c r="C329" s="84" t="s">
        <v>315</v>
      </c>
      <c r="D329" s="85">
        <v>300</v>
      </c>
    </row>
    <row r="330" ht="14.25" spans="1:4">
      <c r="A330" s="2">
        <v>328</v>
      </c>
      <c r="B330" s="86" t="s">
        <v>355</v>
      </c>
      <c r="C330" s="84" t="s">
        <v>315</v>
      </c>
      <c r="D330" s="85">
        <v>300</v>
      </c>
    </row>
    <row r="331" ht="14.25" spans="1:4">
      <c r="A331" s="2">
        <v>329</v>
      </c>
      <c r="B331" s="86" t="s">
        <v>356</v>
      </c>
      <c r="C331" s="84" t="s">
        <v>315</v>
      </c>
      <c r="D331" s="85">
        <v>300</v>
      </c>
    </row>
    <row r="332" ht="14.25" spans="1:4">
      <c r="A332" s="2">
        <v>330</v>
      </c>
      <c r="B332" s="86" t="s">
        <v>357</v>
      </c>
      <c r="C332" s="84" t="s">
        <v>315</v>
      </c>
      <c r="D332" s="85">
        <v>200</v>
      </c>
    </row>
    <row r="333" ht="14.25" spans="1:4">
      <c r="A333" s="2">
        <v>331</v>
      </c>
      <c r="B333" s="86" t="s">
        <v>358</v>
      </c>
      <c r="C333" s="84" t="s">
        <v>315</v>
      </c>
      <c r="D333" s="85">
        <v>570</v>
      </c>
    </row>
    <row r="334" ht="14.25" spans="1:4">
      <c r="A334" s="2">
        <v>332</v>
      </c>
      <c r="B334" s="86" t="s">
        <v>359</v>
      </c>
      <c r="C334" s="84" t="s">
        <v>315</v>
      </c>
      <c r="D334" s="85">
        <v>570</v>
      </c>
    </row>
    <row r="335" ht="14.25" spans="1:4">
      <c r="A335" s="2">
        <v>333</v>
      </c>
      <c r="B335" s="86" t="s">
        <v>360</v>
      </c>
      <c r="C335" s="84" t="s">
        <v>315</v>
      </c>
      <c r="D335" s="85">
        <v>200</v>
      </c>
    </row>
    <row r="336" ht="14.25" spans="1:4">
      <c r="A336" s="2">
        <v>334</v>
      </c>
      <c r="B336" s="86" t="s">
        <v>361</v>
      </c>
      <c r="C336" s="84" t="s">
        <v>315</v>
      </c>
      <c r="D336" s="85">
        <v>200</v>
      </c>
    </row>
    <row r="337" ht="14.25" spans="1:4">
      <c r="A337" s="2">
        <v>335</v>
      </c>
      <c r="B337" s="86" t="s">
        <v>362</v>
      </c>
      <c r="C337" s="84" t="s">
        <v>315</v>
      </c>
      <c r="D337" s="85">
        <v>200</v>
      </c>
    </row>
    <row r="338" ht="14.25" spans="1:4">
      <c r="A338" s="2">
        <v>336</v>
      </c>
      <c r="B338" s="86" t="s">
        <v>363</v>
      </c>
      <c r="C338" s="84" t="s">
        <v>315</v>
      </c>
      <c r="D338" s="85">
        <v>1200</v>
      </c>
    </row>
    <row r="339" ht="14.25" spans="1:4">
      <c r="A339" s="2">
        <v>337</v>
      </c>
      <c r="B339" s="86" t="s">
        <v>364</v>
      </c>
      <c r="C339" s="84" t="s">
        <v>315</v>
      </c>
      <c r="D339" s="85">
        <v>200</v>
      </c>
    </row>
    <row r="340" ht="14.25" spans="1:4">
      <c r="A340" s="2">
        <v>338</v>
      </c>
      <c r="B340" s="86" t="s">
        <v>365</v>
      </c>
      <c r="C340" s="84" t="s">
        <v>315</v>
      </c>
      <c r="D340" s="85">
        <v>570</v>
      </c>
    </row>
    <row r="341" ht="14.25" spans="1:4">
      <c r="A341" s="2">
        <v>339</v>
      </c>
      <c r="B341" s="86" t="s">
        <v>366</v>
      </c>
      <c r="C341" s="84" t="s">
        <v>315</v>
      </c>
      <c r="D341" s="85">
        <v>200</v>
      </c>
    </row>
    <row r="342" ht="14.25" spans="1:4">
      <c r="A342" s="2">
        <v>340</v>
      </c>
      <c r="B342" s="86" t="s">
        <v>367</v>
      </c>
      <c r="C342" s="84" t="s">
        <v>315</v>
      </c>
      <c r="D342" s="85">
        <v>870</v>
      </c>
    </row>
    <row r="343" ht="14.25" spans="1:4">
      <c r="A343" s="2">
        <v>341</v>
      </c>
      <c r="B343" s="86" t="s">
        <v>368</v>
      </c>
      <c r="C343" s="84" t="s">
        <v>315</v>
      </c>
      <c r="D343" s="85">
        <v>200</v>
      </c>
    </row>
    <row r="344" ht="14.25" spans="1:4">
      <c r="A344" s="2">
        <v>342</v>
      </c>
      <c r="B344" s="86" t="s">
        <v>369</v>
      </c>
      <c r="C344" s="84" t="s">
        <v>315</v>
      </c>
      <c r="D344" s="85">
        <v>500</v>
      </c>
    </row>
    <row r="345" ht="14.25" spans="1:4">
      <c r="A345" s="2">
        <v>343</v>
      </c>
      <c r="B345" s="86" t="s">
        <v>370</v>
      </c>
      <c r="C345" s="84" t="s">
        <v>315</v>
      </c>
      <c r="D345" s="85">
        <v>200</v>
      </c>
    </row>
    <row r="346" ht="14.25" spans="1:4">
      <c r="A346" s="2">
        <v>344</v>
      </c>
      <c r="B346" s="86" t="s">
        <v>371</v>
      </c>
      <c r="C346" s="84" t="s">
        <v>315</v>
      </c>
      <c r="D346" s="85">
        <v>500</v>
      </c>
    </row>
    <row r="347" ht="14.25" spans="1:4">
      <c r="A347" s="2">
        <v>345</v>
      </c>
      <c r="B347" s="87" t="s">
        <v>372</v>
      </c>
      <c r="C347" s="80" t="s">
        <v>373</v>
      </c>
      <c r="D347" s="81">
        <v>1000</v>
      </c>
    </row>
    <row r="348" ht="14.25" spans="1:4">
      <c r="A348" s="2">
        <v>346</v>
      </c>
      <c r="B348" s="88" t="s">
        <v>374</v>
      </c>
      <c r="C348" s="80" t="s">
        <v>373</v>
      </c>
      <c r="D348" s="81">
        <v>1000</v>
      </c>
    </row>
    <row r="349" ht="14.25" spans="1:4">
      <c r="A349" s="2">
        <v>347</v>
      </c>
      <c r="B349" s="89" t="s">
        <v>375</v>
      </c>
      <c r="C349" s="90" t="s">
        <v>373</v>
      </c>
      <c r="D349" s="91">
        <v>500</v>
      </c>
    </row>
    <row r="350" ht="14.25" spans="1:4">
      <c r="A350" s="2">
        <v>348</v>
      </c>
      <c r="B350" s="92" t="s">
        <v>376</v>
      </c>
      <c r="C350" s="92" t="s">
        <v>373</v>
      </c>
      <c r="D350" s="92">
        <v>500</v>
      </c>
    </row>
    <row r="351" ht="14.25" spans="1:4">
      <c r="A351" s="2">
        <v>349</v>
      </c>
      <c r="B351" s="92" t="s">
        <v>377</v>
      </c>
      <c r="C351" s="92" t="s">
        <v>373</v>
      </c>
      <c r="D351" s="92">
        <v>2000</v>
      </c>
    </row>
    <row r="352" ht="14.25" spans="1:4">
      <c r="A352" s="2">
        <v>350</v>
      </c>
      <c r="B352" s="92" t="s">
        <v>378</v>
      </c>
      <c r="C352" s="92" t="s">
        <v>373</v>
      </c>
      <c r="D352" s="92">
        <v>1000</v>
      </c>
    </row>
    <row r="353" ht="14.25" spans="1:4">
      <c r="A353" s="2">
        <v>351</v>
      </c>
      <c r="B353" s="92" t="s">
        <v>379</v>
      </c>
      <c r="C353" s="92" t="s">
        <v>373</v>
      </c>
      <c r="D353" s="92">
        <v>1000</v>
      </c>
    </row>
    <row r="354" ht="14.25" spans="1:4">
      <c r="A354" s="2">
        <v>352</v>
      </c>
      <c r="B354" s="92" t="s">
        <v>380</v>
      </c>
      <c r="C354" s="92" t="s">
        <v>373</v>
      </c>
      <c r="D354" s="92">
        <v>2000</v>
      </c>
    </row>
    <row r="355" ht="14.25" spans="1:4">
      <c r="A355" s="2">
        <v>353</v>
      </c>
      <c r="B355" s="92" t="s">
        <v>381</v>
      </c>
      <c r="C355" s="92" t="s">
        <v>373</v>
      </c>
      <c r="D355" s="92">
        <v>500</v>
      </c>
    </row>
    <row r="356" ht="14.25" spans="1:4">
      <c r="A356" s="2">
        <v>354</v>
      </c>
      <c r="B356" s="92" t="s">
        <v>382</v>
      </c>
      <c r="C356" s="92" t="s">
        <v>373</v>
      </c>
      <c r="D356" s="92">
        <v>300</v>
      </c>
    </row>
    <row r="357" ht="14.25" spans="1:4">
      <c r="A357" s="2">
        <v>355</v>
      </c>
      <c r="B357" s="92" t="s">
        <v>383</v>
      </c>
      <c r="C357" s="92" t="s">
        <v>373</v>
      </c>
      <c r="D357" s="92">
        <v>1000</v>
      </c>
    </row>
    <row r="358" ht="14.25" spans="1:4">
      <c r="A358" s="2">
        <v>356</v>
      </c>
      <c r="B358" s="92" t="s">
        <v>384</v>
      </c>
      <c r="C358" s="92" t="s">
        <v>373</v>
      </c>
      <c r="D358" s="92">
        <v>2000</v>
      </c>
    </row>
    <row r="359" ht="14.25" spans="1:4">
      <c r="A359" s="2">
        <v>357</v>
      </c>
      <c r="B359" s="92" t="s">
        <v>385</v>
      </c>
      <c r="C359" s="92" t="s">
        <v>373</v>
      </c>
      <c r="D359" s="92">
        <v>1000</v>
      </c>
    </row>
    <row r="360" ht="14.25" spans="1:4">
      <c r="A360" s="2">
        <v>358</v>
      </c>
      <c r="B360" s="93" t="s">
        <v>386</v>
      </c>
      <c r="C360" s="80" t="s">
        <v>387</v>
      </c>
      <c r="D360" s="94">
        <v>1600</v>
      </c>
    </row>
    <row r="361" ht="14.25" spans="1:4">
      <c r="A361" s="2">
        <v>359</v>
      </c>
      <c r="B361" s="93" t="s">
        <v>388</v>
      </c>
      <c r="C361" s="80" t="s">
        <v>387</v>
      </c>
      <c r="D361" s="95">
        <v>400</v>
      </c>
    </row>
    <row r="362" ht="14.25" spans="1:4">
      <c r="A362" s="2">
        <v>360</v>
      </c>
      <c r="B362" s="93" t="s">
        <v>389</v>
      </c>
      <c r="C362" s="80" t="s">
        <v>387</v>
      </c>
      <c r="D362" s="95">
        <v>2000</v>
      </c>
    </row>
    <row r="363" ht="14.25" spans="1:4">
      <c r="A363" s="2">
        <v>361</v>
      </c>
      <c r="B363" s="93" t="s">
        <v>390</v>
      </c>
      <c r="C363" s="80" t="s">
        <v>387</v>
      </c>
      <c r="D363" s="95">
        <v>500</v>
      </c>
    </row>
    <row r="364" ht="14.25" spans="1:4">
      <c r="A364" s="2">
        <v>362</v>
      </c>
      <c r="B364" s="93" t="s">
        <v>391</v>
      </c>
      <c r="C364" s="80" t="s">
        <v>387</v>
      </c>
      <c r="D364" s="95">
        <v>500</v>
      </c>
    </row>
    <row r="365" ht="14.25" spans="1:4">
      <c r="A365" s="2">
        <v>363</v>
      </c>
      <c r="B365" s="96" t="s">
        <v>392</v>
      </c>
      <c r="C365" s="80" t="s">
        <v>387</v>
      </c>
      <c r="D365" s="95">
        <v>1000</v>
      </c>
    </row>
    <row r="366" ht="14.25" spans="1:4">
      <c r="A366" s="2">
        <v>364</v>
      </c>
      <c r="B366" s="96" t="s">
        <v>393</v>
      </c>
      <c r="C366" s="80" t="s">
        <v>387</v>
      </c>
      <c r="D366" s="97">
        <v>2000</v>
      </c>
    </row>
    <row r="367" ht="14.25" spans="1:4">
      <c r="A367" s="2">
        <v>365</v>
      </c>
      <c r="B367" s="98" t="s">
        <v>394</v>
      </c>
      <c r="C367" s="80" t="s">
        <v>387</v>
      </c>
      <c r="D367" s="98">
        <v>3000</v>
      </c>
    </row>
    <row r="368" ht="14.25" spans="1:4">
      <c r="A368" s="2">
        <v>366</v>
      </c>
      <c r="B368" s="81" t="s">
        <v>395</v>
      </c>
      <c r="C368" s="80" t="s">
        <v>387</v>
      </c>
      <c r="D368" s="92">
        <v>4200</v>
      </c>
    </row>
    <row r="369" ht="14.25" spans="1:4">
      <c r="A369" s="2">
        <v>367</v>
      </c>
      <c r="B369" s="87" t="s">
        <v>396</v>
      </c>
      <c r="C369" s="80" t="s">
        <v>397</v>
      </c>
      <c r="D369" s="81">
        <v>2000</v>
      </c>
    </row>
    <row r="370" ht="14.25" spans="1:4">
      <c r="A370" s="2">
        <v>368</v>
      </c>
      <c r="B370" s="88" t="s">
        <v>398</v>
      </c>
      <c r="C370" s="80" t="s">
        <v>397</v>
      </c>
      <c r="D370" s="81">
        <v>500</v>
      </c>
    </row>
    <row r="371" ht="14.25" spans="1:4">
      <c r="A371" s="2">
        <v>369</v>
      </c>
      <c r="B371" s="89" t="s">
        <v>399</v>
      </c>
      <c r="C371" s="90" t="s">
        <v>397</v>
      </c>
      <c r="D371" s="91">
        <v>300</v>
      </c>
    </row>
    <row r="372" ht="14.25" spans="1:4">
      <c r="A372" s="2">
        <v>370</v>
      </c>
      <c r="B372" s="92" t="s">
        <v>400</v>
      </c>
      <c r="C372" s="92" t="s">
        <v>397</v>
      </c>
      <c r="D372" s="92">
        <v>300</v>
      </c>
    </row>
    <row r="373" ht="14.25" spans="1:4">
      <c r="A373" s="2">
        <v>371</v>
      </c>
      <c r="B373" s="92" t="s">
        <v>401</v>
      </c>
      <c r="C373" s="92" t="s">
        <v>397</v>
      </c>
      <c r="D373" s="92">
        <v>300</v>
      </c>
    </row>
    <row r="374" ht="14.25" spans="1:4">
      <c r="A374" s="2">
        <v>372</v>
      </c>
      <c r="B374" s="92" t="s">
        <v>402</v>
      </c>
      <c r="C374" s="92" t="s">
        <v>397</v>
      </c>
      <c r="D374" s="92">
        <v>200</v>
      </c>
    </row>
    <row r="375" ht="14.25" spans="1:4">
      <c r="A375" s="2">
        <v>373</v>
      </c>
      <c r="B375" s="92" t="s">
        <v>403</v>
      </c>
      <c r="C375" s="92" t="s">
        <v>397</v>
      </c>
      <c r="D375" s="92">
        <v>200</v>
      </c>
    </row>
    <row r="376" ht="14.25" spans="1:4">
      <c r="A376" s="2">
        <v>374</v>
      </c>
      <c r="B376" s="99" t="s">
        <v>404</v>
      </c>
      <c r="C376" s="92" t="s">
        <v>397</v>
      </c>
      <c r="D376" s="99">
        <v>200</v>
      </c>
    </row>
    <row r="377" ht="14.25" spans="1:4">
      <c r="A377" s="2">
        <v>375</v>
      </c>
      <c r="B377" s="99" t="s">
        <v>405</v>
      </c>
      <c r="C377" s="92" t="s">
        <v>397</v>
      </c>
      <c r="D377" s="99">
        <v>200</v>
      </c>
    </row>
    <row r="378" ht="14.25" spans="1:4">
      <c r="A378" s="2">
        <v>376</v>
      </c>
      <c r="B378" s="99" t="s">
        <v>406</v>
      </c>
      <c r="C378" s="92" t="s">
        <v>397</v>
      </c>
      <c r="D378" s="99">
        <v>3000</v>
      </c>
    </row>
    <row r="379" ht="14.25" spans="1:4">
      <c r="A379" s="2">
        <v>377</v>
      </c>
      <c r="B379" s="100" t="s">
        <v>407</v>
      </c>
      <c r="C379" s="79" t="s">
        <v>408</v>
      </c>
      <c r="D379" s="100">
        <v>500</v>
      </c>
    </row>
    <row r="380" ht="14.25" spans="1:4">
      <c r="A380" s="2">
        <v>378</v>
      </c>
      <c r="B380" s="100" t="s">
        <v>409</v>
      </c>
      <c r="C380" s="79" t="s">
        <v>408</v>
      </c>
      <c r="D380" s="100">
        <v>1000</v>
      </c>
    </row>
    <row r="381" ht="14.25" spans="1:4">
      <c r="A381" s="2">
        <v>379</v>
      </c>
      <c r="B381" s="100" t="s">
        <v>410</v>
      </c>
      <c r="C381" s="79" t="s">
        <v>408</v>
      </c>
      <c r="D381" s="100">
        <v>500</v>
      </c>
    </row>
    <row r="382" ht="14.25" spans="1:4">
      <c r="A382" s="2">
        <v>380</v>
      </c>
      <c r="B382" s="87" t="s">
        <v>411</v>
      </c>
      <c r="C382" s="79" t="s">
        <v>408</v>
      </c>
      <c r="D382" s="100">
        <v>500</v>
      </c>
    </row>
    <row r="383" ht="14.25" spans="1:4">
      <c r="A383" s="2">
        <v>381</v>
      </c>
      <c r="B383" s="87" t="s">
        <v>412</v>
      </c>
      <c r="C383" s="79" t="s">
        <v>408</v>
      </c>
      <c r="D383" s="100">
        <v>1000</v>
      </c>
    </row>
    <row r="384" ht="14.25" spans="1:4">
      <c r="A384" s="2">
        <v>382</v>
      </c>
      <c r="B384" s="100" t="s">
        <v>413</v>
      </c>
      <c r="C384" s="79" t="s">
        <v>408</v>
      </c>
      <c r="D384" s="100">
        <v>2000</v>
      </c>
    </row>
    <row r="385" ht="14.25" spans="1:4">
      <c r="A385" s="2">
        <v>383</v>
      </c>
      <c r="B385" s="87" t="s">
        <v>414</v>
      </c>
      <c r="C385" s="79" t="s">
        <v>408</v>
      </c>
      <c r="D385" s="87">
        <v>1000</v>
      </c>
    </row>
    <row r="386" ht="14.25" spans="1:4">
      <c r="A386" s="2">
        <v>384</v>
      </c>
      <c r="B386" s="87" t="s">
        <v>415</v>
      </c>
      <c r="C386" s="79" t="s">
        <v>408</v>
      </c>
      <c r="D386" s="101">
        <v>485</v>
      </c>
    </row>
    <row r="387" ht="14.25" spans="1:4">
      <c r="A387" s="2">
        <v>385</v>
      </c>
      <c r="B387" s="100" t="s">
        <v>416</v>
      </c>
      <c r="C387" s="79" t="s">
        <v>408</v>
      </c>
      <c r="D387" s="100">
        <v>485</v>
      </c>
    </row>
    <row r="388" ht="14.25" spans="1:4">
      <c r="A388" s="2">
        <v>386</v>
      </c>
      <c r="B388" s="100" t="s">
        <v>417</v>
      </c>
      <c r="C388" s="79" t="s">
        <v>408</v>
      </c>
      <c r="D388" s="100">
        <v>1000</v>
      </c>
    </row>
    <row r="389" ht="14.25" spans="1:4">
      <c r="A389" s="2">
        <v>387</v>
      </c>
      <c r="B389" s="100" t="s">
        <v>418</v>
      </c>
      <c r="C389" s="79" t="s">
        <v>408</v>
      </c>
      <c r="D389" s="100">
        <v>1000</v>
      </c>
    </row>
    <row r="390" ht="14.25" spans="1:4">
      <c r="A390" s="2">
        <v>388</v>
      </c>
      <c r="B390" s="102" t="s">
        <v>419</v>
      </c>
      <c r="C390" s="79" t="s">
        <v>408</v>
      </c>
      <c r="D390" s="87">
        <v>500</v>
      </c>
    </row>
    <row r="391" ht="14.25" spans="1:4">
      <c r="A391" s="2">
        <v>389</v>
      </c>
      <c r="B391" s="87" t="s">
        <v>420</v>
      </c>
      <c r="C391" s="79" t="s">
        <v>408</v>
      </c>
      <c r="D391" s="87">
        <v>1000</v>
      </c>
    </row>
    <row r="392" ht="14.25" spans="1:4">
      <c r="A392" s="2">
        <v>390</v>
      </c>
      <c r="B392" s="103" t="s">
        <v>421</v>
      </c>
      <c r="C392" s="79" t="s">
        <v>408</v>
      </c>
      <c r="D392" s="87">
        <v>1000</v>
      </c>
    </row>
    <row r="393" ht="14.25" spans="1:4">
      <c r="A393" s="2">
        <v>391</v>
      </c>
      <c r="B393" s="100" t="s">
        <v>422</v>
      </c>
      <c r="C393" s="79" t="s">
        <v>408</v>
      </c>
      <c r="D393" s="100">
        <v>1000</v>
      </c>
    </row>
  </sheetData>
  <mergeCells count="1">
    <mergeCell ref="A1:D1"/>
  </mergeCells>
  <conditionalFormatting sqref="B29">
    <cfRule type="duplicateValues" dxfId="0" priority="116"/>
  </conditionalFormatting>
  <conditionalFormatting sqref="B30">
    <cfRule type="duplicateValues" dxfId="1" priority="112"/>
  </conditionalFormatting>
  <conditionalFormatting sqref="B31">
    <cfRule type="expression" dxfId="2" priority="114" stopIfTrue="1">
      <formula>AND(COUNTIF(#REF!,B31)+COUNTIF(#REF!,B31)+COUNTIF(#REF!,B31)&gt;1,NOT(ISBLANK(B31)))</formula>
    </cfRule>
    <cfRule type="duplicateValues" dxfId="1" priority="113"/>
  </conditionalFormatting>
  <conditionalFormatting sqref="B32">
    <cfRule type="duplicateValues" dxfId="1" priority="115"/>
  </conditionalFormatting>
  <conditionalFormatting sqref="B127">
    <cfRule type="duplicateValues" dxfId="3" priority="65"/>
  </conditionalFormatting>
  <conditionalFormatting sqref="B128">
    <cfRule type="duplicateValues" dxfId="1" priority="108"/>
  </conditionalFormatting>
  <conditionalFormatting sqref="B129">
    <cfRule type="expression" dxfId="2" priority="110" stopIfTrue="1">
      <formula>AND(COUNTIF(#REF!,B129)+COUNTIF(#REF!,B129)+COUNTIF(#REF!,B129)&gt;1,NOT(ISBLANK(B129)))</formula>
    </cfRule>
    <cfRule type="duplicateValues" dxfId="1" priority="109"/>
  </conditionalFormatting>
  <conditionalFormatting sqref="B130">
    <cfRule type="duplicateValues" dxfId="1" priority="111"/>
  </conditionalFormatting>
  <conditionalFormatting sqref="B155">
    <cfRule type="duplicateValues" dxfId="1" priority="100"/>
  </conditionalFormatting>
  <conditionalFormatting sqref="B156">
    <cfRule type="expression" dxfId="2" priority="102" stopIfTrue="1">
      <formula>AND(COUNTIF(#REF!,B156)+COUNTIF(#REF!,B156)+COUNTIF(#REF!,B156)&gt;1,NOT(ISBLANK(B156)))</formula>
    </cfRule>
    <cfRule type="duplicateValues" dxfId="1" priority="101"/>
  </conditionalFormatting>
  <conditionalFormatting sqref="B159">
    <cfRule type="duplicateValues" dxfId="1" priority="106"/>
  </conditionalFormatting>
  <conditionalFormatting sqref="B161">
    <cfRule type="expression" dxfId="2" priority="104" stopIfTrue="1">
      <formula>AND(COUNTIF(#REF!,B161)+COUNTIF(#REF!,B161)+COUNTIF(#REF!,B161)&gt;1,NOT(ISBLANK(B161)))</formula>
    </cfRule>
    <cfRule type="duplicateValues" dxfId="1" priority="103"/>
  </conditionalFormatting>
  <conditionalFormatting sqref="B171">
    <cfRule type="duplicateValues" dxfId="1" priority="99"/>
  </conditionalFormatting>
  <conditionalFormatting sqref="B172">
    <cfRule type="duplicateValues" dxfId="1" priority="66"/>
  </conditionalFormatting>
  <conditionalFormatting sqref="B173">
    <cfRule type="expression" dxfId="2" priority="68" stopIfTrue="1">
      <formula>AND(COUNTIF(#REF!,B173)+COUNTIF(#REF!,B173)+COUNTIF(#REF!,B173)&gt;1,NOT(ISBLANK(B173)))</formula>
    </cfRule>
    <cfRule type="duplicateValues" dxfId="1" priority="67"/>
  </conditionalFormatting>
  <conditionalFormatting sqref="B174">
    <cfRule type="duplicateValues" dxfId="1" priority="69"/>
  </conditionalFormatting>
  <conditionalFormatting sqref="B179">
    <cfRule type="duplicateValues" dxfId="1" priority="98"/>
  </conditionalFormatting>
  <conditionalFormatting sqref="B180">
    <cfRule type="duplicateValues" dxfId="1" priority="95"/>
  </conditionalFormatting>
  <conditionalFormatting sqref="B181">
    <cfRule type="expression" dxfId="2" priority="97" stopIfTrue="1">
      <formula>AND(COUNTIF(#REF!,B181)+COUNTIF(#REF!,B181)+COUNTIF(#REF!,B181)&gt;1,NOT(ISBLANK(B181)))</formula>
    </cfRule>
    <cfRule type="duplicateValues" dxfId="1" priority="96"/>
  </conditionalFormatting>
  <conditionalFormatting sqref="B182">
    <cfRule type="duplicateValues" dxfId="1" priority="74"/>
  </conditionalFormatting>
  <conditionalFormatting sqref="B183">
    <cfRule type="duplicateValues" dxfId="1" priority="88"/>
  </conditionalFormatting>
  <conditionalFormatting sqref="B184">
    <cfRule type="duplicateValues" dxfId="1" priority="87"/>
  </conditionalFormatting>
  <conditionalFormatting sqref="B187">
    <cfRule type="duplicateValues" dxfId="1" priority="92"/>
  </conditionalFormatting>
  <conditionalFormatting sqref="B190">
    <cfRule type="duplicateValues" dxfId="1" priority="79"/>
  </conditionalFormatting>
  <conditionalFormatting sqref="B191">
    <cfRule type="expression" dxfId="4" priority="77" stopIfTrue="1">
      <formula>AND(COUNTIF(#REF!,B191)+COUNTIF(#REF!,B191)+COUNTIF(#REF!,B191)&gt;1,NOT(ISBLANK(B191)))</formula>
    </cfRule>
  </conditionalFormatting>
  <conditionalFormatting sqref="B194">
    <cfRule type="duplicateValues" dxfId="1" priority="75"/>
  </conditionalFormatting>
  <conditionalFormatting sqref="B199">
    <cfRule type="duplicateValues" dxfId="1" priority="94"/>
  </conditionalFormatting>
  <conditionalFormatting sqref="B202">
    <cfRule type="duplicateValues" dxfId="5" priority="80"/>
  </conditionalFormatting>
  <conditionalFormatting sqref="B203">
    <cfRule type="duplicateValues" dxfId="1" priority="81"/>
  </conditionalFormatting>
  <conditionalFormatting sqref="B204">
    <cfRule type="duplicateValues" dxfId="1" priority="83"/>
  </conditionalFormatting>
  <conditionalFormatting sqref="B206">
    <cfRule type="expression" dxfId="4" priority="85" stopIfTrue="1">
      <formula>AND(COUNTIF(#REF!,B206)+COUNTIF(#REF!,B206)+COUNTIF(#REF!,B206)&gt;1,NOT(ISBLANK(B206)))</formula>
    </cfRule>
  </conditionalFormatting>
  <conditionalFormatting sqref="B207">
    <cfRule type="duplicateValues" dxfId="1" priority="86"/>
  </conditionalFormatting>
  <conditionalFormatting sqref="B208">
    <cfRule type="duplicateValues" dxfId="1" priority="84"/>
  </conditionalFormatting>
  <conditionalFormatting sqref="B209">
    <cfRule type="duplicateValues" dxfId="1" priority="82"/>
  </conditionalFormatting>
  <conditionalFormatting sqref="B210">
    <cfRule type="duplicateValues" dxfId="1" priority="91"/>
  </conditionalFormatting>
  <conditionalFormatting sqref="B214">
    <cfRule type="duplicateValues" dxfId="1" priority="70"/>
  </conditionalFormatting>
  <conditionalFormatting sqref="B215">
    <cfRule type="expression" dxfId="2" priority="72" stopIfTrue="1">
      <formula>AND(COUNTIF(#REF!,B215)+COUNTIF(#REF!,B215)+COUNTIF(#REF!,B215)&gt;1,NOT(ISBLANK(B215)))</formula>
    </cfRule>
    <cfRule type="duplicateValues" dxfId="1" priority="71"/>
  </conditionalFormatting>
  <conditionalFormatting sqref="B216">
    <cfRule type="duplicateValues" dxfId="1" priority="73"/>
  </conditionalFormatting>
  <conditionalFormatting sqref="B220">
    <cfRule type="duplicateValues" dxfId="1" priority="61"/>
  </conditionalFormatting>
  <conditionalFormatting sqref="B221">
    <cfRule type="expression" dxfId="2" priority="63" stopIfTrue="1">
      <formula>AND(COUNTIF(#REF!,B221)+COUNTIF(#REF!,B221)+COUNTIF(#REF!,B221)&gt;1,NOT(ISBLANK(B221)))</formula>
    </cfRule>
    <cfRule type="duplicateValues" dxfId="1" priority="62"/>
  </conditionalFormatting>
  <conditionalFormatting sqref="B222">
    <cfRule type="duplicateValues" dxfId="1" priority="64"/>
  </conditionalFormatting>
  <conditionalFormatting sqref="B227">
    <cfRule type="duplicateValues" dxfId="1" priority="59"/>
  </conditionalFormatting>
  <conditionalFormatting sqref="B228">
    <cfRule type="duplicateValues" dxfId="1" priority="56"/>
  </conditionalFormatting>
  <conditionalFormatting sqref="B229">
    <cfRule type="expression" dxfId="2" priority="58" stopIfTrue="1">
      <formula>AND(COUNTIF(#REF!,B229)+COUNTIF(#REF!,B229)+COUNTIF(#REF!,B229)&gt;1,NOT(ISBLANK(B229)))</formula>
    </cfRule>
    <cfRule type="duplicateValues" dxfId="1" priority="57"/>
  </conditionalFormatting>
  <conditionalFormatting sqref="B230">
    <cfRule type="duplicateValues" dxfId="1" priority="60"/>
  </conditionalFormatting>
  <conditionalFormatting sqref="B233">
    <cfRule type="duplicateValues" dxfId="1" priority="54"/>
  </conditionalFormatting>
  <conditionalFormatting sqref="B234">
    <cfRule type="duplicateValues" dxfId="1" priority="51"/>
  </conditionalFormatting>
  <conditionalFormatting sqref="B235">
    <cfRule type="expression" dxfId="2" priority="53" stopIfTrue="1">
      <formula>AND(COUNTIF(#REF!,B235)+COUNTIF(#REF!,B235)+COUNTIF(#REF!,B235)&gt;1,NOT(ISBLANK(B235)))</formula>
    </cfRule>
    <cfRule type="duplicateValues" dxfId="1" priority="52"/>
  </conditionalFormatting>
  <conditionalFormatting sqref="B236">
    <cfRule type="duplicateValues" dxfId="1" priority="55"/>
  </conditionalFormatting>
  <conditionalFormatting sqref="B238">
    <cfRule type="duplicateValues" dxfId="1" priority="50"/>
  </conditionalFormatting>
  <conditionalFormatting sqref="B239">
    <cfRule type="duplicateValues" dxfId="1" priority="47"/>
  </conditionalFormatting>
  <conditionalFormatting sqref="B240">
    <cfRule type="expression" dxfId="2" priority="49" stopIfTrue="1">
      <formula>AND(COUNTIF(#REF!,B240)+COUNTIF(#REF!,B240)+COUNTIF(#REF!,B240)&gt;1,NOT(ISBLANK(B240)))</formula>
    </cfRule>
    <cfRule type="duplicateValues" dxfId="1" priority="48"/>
  </conditionalFormatting>
  <conditionalFormatting sqref="B241">
    <cfRule type="duplicateValues" dxfId="1" priority="45"/>
  </conditionalFormatting>
  <conditionalFormatting sqref="B243">
    <cfRule type="duplicateValues" dxfId="1" priority="44"/>
  </conditionalFormatting>
  <conditionalFormatting sqref="B244">
    <cfRule type="duplicateValues" dxfId="1" priority="43"/>
  </conditionalFormatting>
  <conditionalFormatting sqref="B247">
    <cfRule type="duplicateValues" dxfId="1" priority="41"/>
  </conditionalFormatting>
  <conditionalFormatting sqref="B248">
    <cfRule type="duplicateValues" dxfId="1" priority="38"/>
  </conditionalFormatting>
  <conditionalFormatting sqref="B249">
    <cfRule type="expression" dxfId="2" priority="40" stopIfTrue="1">
      <formula>AND(COUNTIF(#REF!,B249)+COUNTIF(#REF!,B249)+COUNTIF(#REF!,B249)&gt;1,NOT(ISBLANK(B249)))</formula>
    </cfRule>
    <cfRule type="duplicateValues" dxfId="1" priority="39"/>
  </conditionalFormatting>
  <conditionalFormatting sqref="B250">
    <cfRule type="duplicateValues" dxfId="1" priority="42"/>
  </conditionalFormatting>
  <conditionalFormatting sqref="B251">
    <cfRule type="duplicateValues" dxfId="1" priority="34"/>
  </conditionalFormatting>
  <conditionalFormatting sqref="B252">
    <cfRule type="expression" dxfId="2" priority="36" stopIfTrue="1">
      <formula>AND(COUNTIF(#REF!,B252)+COUNTIF(#REF!,B252)+COUNTIF(#REF!,B252)&gt;1,NOT(ISBLANK(B252)))</formula>
    </cfRule>
    <cfRule type="duplicateValues" dxfId="1" priority="35"/>
  </conditionalFormatting>
  <conditionalFormatting sqref="B253">
    <cfRule type="duplicateValues" dxfId="1" priority="37"/>
  </conditionalFormatting>
  <conditionalFormatting sqref="B254">
    <cfRule type="duplicateValues" dxfId="1" priority="32"/>
  </conditionalFormatting>
  <conditionalFormatting sqref="B255">
    <cfRule type="duplicateValues" dxfId="1" priority="33"/>
  </conditionalFormatting>
  <conditionalFormatting sqref="B258">
    <cfRule type="duplicateValues" dxfId="1" priority="1"/>
  </conditionalFormatting>
  <conditionalFormatting sqref="B259">
    <cfRule type="expression" dxfId="2" priority="3" stopIfTrue="1">
      <formula>AND(COUNTIF(#REF!,B259)+COUNTIF(#REF!,B259)+COUNTIF(#REF!,B259)&gt;1,NOT(ISBLANK(B259)))</formula>
    </cfRule>
    <cfRule type="duplicateValues" dxfId="1" priority="2"/>
  </conditionalFormatting>
  <conditionalFormatting sqref="B260">
    <cfRule type="duplicateValues" dxfId="1" priority="4"/>
  </conditionalFormatting>
  <conditionalFormatting sqref="B271">
    <cfRule type="duplicateValues" dxfId="1" priority="28"/>
  </conditionalFormatting>
  <conditionalFormatting sqref="B272">
    <cfRule type="expression" dxfId="2" priority="30" stopIfTrue="1">
      <formula>AND(COUNTIF(#REF!,B272)+COUNTIF(#REF!,B272)+COUNTIF(#REF!,B272)&gt;1,NOT(ISBLANK(B272)))</formula>
    </cfRule>
    <cfRule type="duplicateValues" dxfId="1" priority="29"/>
  </conditionalFormatting>
  <conditionalFormatting sqref="B273">
    <cfRule type="duplicateValues" dxfId="1" priority="31"/>
  </conditionalFormatting>
  <conditionalFormatting sqref="B288">
    <cfRule type="duplicateValues" dxfId="1" priority="25"/>
  </conditionalFormatting>
  <conditionalFormatting sqref="B289">
    <cfRule type="expression" dxfId="2" priority="27" stopIfTrue="1">
      <formula>AND(COUNTIF(#REF!,B289)+COUNTIF(#REF!,B289)+COUNTIF(#REF!,B289)&gt;1,NOT(ISBLANK(B289)))</formula>
    </cfRule>
    <cfRule type="duplicateValues" dxfId="1" priority="26"/>
  </conditionalFormatting>
  <conditionalFormatting sqref="B347">
    <cfRule type="duplicateValues" dxfId="1" priority="19"/>
  </conditionalFormatting>
  <conditionalFormatting sqref="B348">
    <cfRule type="expression" dxfId="2" priority="21" stopIfTrue="1">
      <formula>AND(COUNTIF(#REF!,B348)+COUNTIF(#REF!,B348)+COUNTIF(#REF!,B348)&gt;1,NOT(ISBLANK(B348)))</formula>
    </cfRule>
    <cfRule type="duplicateValues" dxfId="1" priority="20"/>
  </conditionalFormatting>
  <conditionalFormatting sqref="B349">
    <cfRule type="duplicateValues" dxfId="1" priority="22"/>
  </conditionalFormatting>
  <conditionalFormatting sqref="B360">
    <cfRule type="duplicateValues" dxfId="1" priority="15"/>
  </conditionalFormatting>
  <conditionalFormatting sqref="B361">
    <cfRule type="expression" dxfId="2" priority="17" stopIfTrue="1">
      <formula>AND(COUNTIF(#REF!,B361)+COUNTIF(#REF!,B361)+COUNTIF(#REF!,B361)&gt;1,NOT(ISBLANK(B361)))</formula>
    </cfRule>
    <cfRule type="duplicateValues" dxfId="1" priority="16"/>
  </conditionalFormatting>
  <conditionalFormatting sqref="B362">
    <cfRule type="duplicateValues" dxfId="1" priority="18"/>
  </conditionalFormatting>
  <conditionalFormatting sqref="B369">
    <cfRule type="duplicateValues" dxfId="1" priority="11"/>
  </conditionalFormatting>
  <conditionalFormatting sqref="B370">
    <cfRule type="expression" dxfId="2" priority="13" stopIfTrue="1">
      <formula>AND(COUNTIF(#REF!,B370)+COUNTIF(#REF!,B370)+COUNTIF(#REF!,B370)&gt;1,NOT(ISBLANK(B370)))</formula>
    </cfRule>
    <cfRule type="duplicateValues" dxfId="1" priority="12"/>
  </conditionalFormatting>
  <conditionalFormatting sqref="B371">
    <cfRule type="duplicateValues" dxfId="1" priority="14"/>
  </conditionalFormatting>
  <conditionalFormatting sqref="B379">
    <cfRule type="duplicateValues" dxfId="1" priority="8"/>
  </conditionalFormatting>
  <conditionalFormatting sqref="B380">
    <cfRule type="duplicateValues" dxfId="1" priority="5"/>
  </conditionalFormatting>
  <conditionalFormatting sqref="B381">
    <cfRule type="expression" dxfId="2" priority="7" stopIfTrue="1">
      <formula>AND(COUNTIF(#REF!,B381)+COUNTIF(#REF!,B381)+COUNTIF(#REF!,B381)&gt;1,NOT(ISBLANK(B381)))</formula>
    </cfRule>
    <cfRule type="duplicateValues" dxfId="1" priority="6"/>
  </conditionalFormatting>
  <conditionalFormatting sqref="B382">
    <cfRule type="duplicateValues" dxfId="1" priority="9"/>
  </conditionalFormatting>
  <conditionalFormatting sqref="B162:B163">
    <cfRule type="duplicateValues" dxfId="1" priority="105"/>
  </conditionalFormatting>
  <conditionalFormatting sqref="B192:B193">
    <cfRule type="expression" dxfId="4" priority="78" stopIfTrue="1">
      <formula>AND(COUNTIF(#REF!,B192)+COUNTIF(#REF!,B192)+COUNTIF(#REF!,B192)&gt;1,NOT(ISBLANK(B192)))</formula>
    </cfRule>
  </conditionalFormatting>
  <conditionalFormatting sqref="B195:B197">
    <cfRule type="duplicateValues" dxfId="1" priority="76"/>
  </conditionalFormatting>
  <conditionalFormatting sqref="B200:B201">
    <cfRule type="duplicateValues" dxfId="5" priority="93"/>
  </conditionalFormatting>
  <conditionalFormatting sqref="B211:B213">
    <cfRule type="duplicateValues" dxfId="1" priority="90"/>
  </conditionalFormatting>
  <conditionalFormatting sqref="B290:B316">
    <cfRule type="expression" dxfId="2" priority="24" stopIfTrue="1">
      <formula>AND(COUNTIF(#REF!,B290)+COUNTIF(#REF!,B290)+COUNTIF(#REF!,B290)&gt;1,NOT(ISBLANK(B290)))</formula>
    </cfRule>
    <cfRule type="duplicateValues" dxfId="1" priority="23"/>
  </conditionalFormatting>
  <conditionalFormatting sqref="B376:B378">
    <cfRule type="duplicateValues" dxfId="0" priority="10"/>
  </conditionalFormatting>
  <conditionalFormatting sqref="B12:B15 B17:B28">
    <cfRule type="duplicateValues" dxfId="0" priority="117"/>
  </conditionalFormatting>
  <conditionalFormatting sqref="B157:B158 B164">
    <cfRule type="duplicateValues" dxfId="1" priority="107"/>
  </conditionalFormatting>
  <conditionalFormatting sqref="B198 B186">
    <cfRule type="expression" dxfId="4" priority="89" stopIfTrue="1">
      <formula>AND(COUNTIF(#REF!,B186)+COUNTIF(#REF!,B186)+COUNTIF(#REF!,B186)&gt;1,NOT(ISBLANK(B186)))</formula>
    </cfRule>
  </conditionalFormatting>
  <conditionalFormatting sqref="B242 B245:B246">
    <cfRule type="duplicateValues" dxfId="1" priority="4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WPS_1567918197</cp:lastModifiedBy>
  <dcterms:created xsi:type="dcterms:W3CDTF">2023-07-03T04:53:00Z</dcterms:created>
  <dcterms:modified xsi:type="dcterms:W3CDTF">2025-09-05T05:58:19Z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76A8E2D662F74B48A7E961607EC577AA_13</vt:lpwstr>
  </property>
  <property fmtid="{D5CDD505-2E9C-101B-9397-08002B2CF9AE}" pid="3" name="KSOProductBuildVer">
    <vt:lpwstr>2052-12.1.0.16929</vt:lpwstr>
  </property>
</Properties>
</file>