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<sst xmlns="http://schemas.openxmlformats.org/spreadsheetml/2006/main" count="165" uniqueCount="100">
  <si>
    <t>8月份临时救助明细表</t>
  </si>
  <si>
    <t>序号</t>
  </si>
  <si>
    <t>救助对象姓名</t>
  </si>
  <si>
    <t>户籍地</t>
  </si>
  <si>
    <t>总救助金额</t>
  </si>
  <si>
    <t>刘百茹</t>
  </si>
  <si>
    <t>金家镇</t>
  </si>
  <si>
    <t>李贺</t>
  </si>
  <si>
    <t>刘建辉</t>
  </si>
  <si>
    <t>双庙子镇</t>
  </si>
  <si>
    <t>李珍</t>
  </si>
  <si>
    <t>胡艳丽</t>
  </si>
  <si>
    <t>四合镇</t>
  </si>
  <si>
    <t>徐连华</t>
  </si>
  <si>
    <t>信秀丽</t>
  </si>
  <si>
    <t>唐立宝</t>
  </si>
  <si>
    <t>李雪</t>
  </si>
  <si>
    <t>四面城镇</t>
  </si>
  <si>
    <t>马淑霞</t>
  </si>
  <si>
    <t>刘杰</t>
  </si>
  <si>
    <t>杨晓东</t>
  </si>
  <si>
    <t>秦玉峰</t>
  </si>
  <si>
    <t>张红艳</t>
  </si>
  <si>
    <t>国兆武</t>
  </si>
  <si>
    <t>吕国军</t>
  </si>
  <si>
    <t>马仲河镇</t>
  </si>
  <si>
    <t>常永安</t>
  </si>
  <si>
    <t>李莹</t>
  </si>
  <si>
    <t>陈玉梅</t>
  </si>
  <si>
    <t>刘大伟</t>
  </si>
  <si>
    <t>太平镇</t>
  </si>
  <si>
    <t>付淑清</t>
  </si>
  <si>
    <t>路桂芹</t>
  </si>
  <si>
    <t>邱玉凤</t>
  </si>
  <si>
    <t>王秀英</t>
  </si>
  <si>
    <t>曲家店镇</t>
  </si>
  <si>
    <t>朱淑华</t>
  </si>
  <si>
    <t>张德友</t>
  </si>
  <si>
    <t>头道镇</t>
  </si>
  <si>
    <t>王桂芬</t>
  </si>
  <si>
    <t>田桂侠</t>
  </si>
  <si>
    <t>王俊英</t>
  </si>
  <si>
    <t>刘亚丽</t>
  </si>
  <si>
    <t>平安堡镇</t>
  </si>
  <si>
    <t>李玉荣</t>
  </si>
  <si>
    <t>赵宝</t>
  </si>
  <si>
    <t>袁玉春</t>
  </si>
  <si>
    <t>东嘎镇</t>
  </si>
  <si>
    <t>马启</t>
  </si>
  <si>
    <t>孙国海</t>
  </si>
  <si>
    <t>秦术学</t>
  </si>
  <si>
    <t>王宝</t>
  </si>
  <si>
    <t>傅淑琴</t>
  </si>
  <si>
    <t>牛凤云</t>
  </si>
  <si>
    <t>老四平镇</t>
  </si>
  <si>
    <t>石丽华</t>
  </si>
  <si>
    <t>陈国仁</t>
  </si>
  <si>
    <t>姜百明</t>
  </si>
  <si>
    <t>杨维福</t>
  </si>
  <si>
    <t>付淑华</t>
  </si>
  <si>
    <t>王淑英</t>
  </si>
  <si>
    <t>霍淑仁</t>
  </si>
  <si>
    <t>张凤侠</t>
  </si>
  <si>
    <t>于昌源</t>
  </si>
  <si>
    <t>杜亚芹</t>
  </si>
  <si>
    <t>于志强</t>
  </si>
  <si>
    <t>牛长荣</t>
  </si>
  <si>
    <t>曹桂荣</t>
  </si>
  <si>
    <t>老城镇</t>
  </si>
  <si>
    <t>姚春艳</t>
  </si>
  <si>
    <t>张源</t>
  </si>
  <si>
    <t>张海丰</t>
  </si>
  <si>
    <t>王月鹏</t>
  </si>
  <si>
    <t>李敬党</t>
  </si>
  <si>
    <t>郑宝刚</t>
  </si>
  <si>
    <t>戴金荣</t>
  </si>
  <si>
    <t>朝阳镇</t>
  </si>
  <si>
    <t>李永贤</t>
  </si>
  <si>
    <t>刘井元</t>
  </si>
  <si>
    <t>蒋忠仁</t>
  </si>
  <si>
    <t>刘喜生</t>
  </si>
  <si>
    <t>王占文</t>
  </si>
  <si>
    <t>王则文</t>
  </si>
  <si>
    <t>韩桂云</t>
  </si>
  <si>
    <t>闫桂珍</t>
  </si>
  <si>
    <t>许淑霞</t>
  </si>
  <si>
    <t>代大周</t>
  </si>
  <si>
    <t>马连仲</t>
  </si>
  <si>
    <t>孙万山</t>
  </si>
  <si>
    <t>赵春英</t>
  </si>
  <si>
    <t>崔淑苓</t>
  </si>
  <si>
    <t>张勇</t>
  </si>
  <si>
    <t>李金华</t>
  </si>
  <si>
    <t>十八家子镇</t>
  </si>
  <si>
    <t>戴玉和</t>
  </si>
  <si>
    <t>李会武</t>
  </si>
  <si>
    <t>崔德厚</t>
  </si>
  <si>
    <t>三江口镇</t>
  </si>
  <si>
    <t>王桂琴</t>
  </si>
  <si>
    <t>王秀荣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</si>
</sst>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0"/>
      <scheme val="maj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3" borderId="1" xfId="5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shrinkToFit="1"/>
    </xf>
    <xf numFmtId="0" fontId="6" fillId="3" borderId="1" xfId="5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0" xfId="49"/>
    <cellStyle name="常规_Sheet1" xfId="50"/>
    <cellStyle name="常规 228" xfId="51"/>
    <cellStyle name="常规 4" xf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tabSelected="1" workbookViewId="0">
      <selection activeCell="F13" sqref="F13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1" t="s">
        <v>6</v>
      </c>
      <c r="D3" s="10">
        <v>500</v>
      </c>
    </row>
    <row r="4" ht="20.2" customHeight="1" spans="1:4">
      <c r="A4" s="2">
        <v>2</v>
      </c>
      <c r="B4" s="10" t="s">
        <v>7</v>
      </c>
      <c r="C4" s="11" t="s">
        <v>6</v>
      </c>
      <c r="D4" s="10">
        <v>200</v>
      </c>
    </row>
    <row r="5" ht="20.2" customHeight="1" spans="1:4">
      <c r="A5" s="2">
        <v>3</v>
      </c>
      <c r="B5" s="12" t="s">
        <v>8</v>
      </c>
      <c r="C5" s="12" t="s">
        <v>9</v>
      </c>
      <c r="D5" s="12">
        <v>1000</v>
      </c>
    </row>
    <row r="6" ht="20.2" customHeight="1" spans="1:4">
      <c r="A6" s="2">
        <v>4</v>
      </c>
      <c r="B6" s="12" t="s">
        <v>10</v>
      </c>
      <c r="C6" s="12" t="s">
        <v>9</v>
      </c>
      <c r="D6" s="12">
        <v>500</v>
      </c>
    </row>
    <row r="7" ht="20.2" customHeight="1" spans="1:4">
      <c r="A7" s="2">
        <v>5</v>
      </c>
      <c r="B7" s="12" t="s">
        <v>11</v>
      </c>
      <c r="C7" s="12" t="s">
        <v>12</v>
      </c>
      <c r="D7" s="12">
        <v>200</v>
      </c>
    </row>
    <row r="8" ht="20.2" customHeight="1" spans="1:4">
      <c r="A8" s="2">
        <v>6</v>
      </c>
      <c r="B8" s="12" t="s">
        <v>13</v>
      </c>
      <c r="C8" s="12" t="s">
        <v>12</v>
      </c>
      <c r="D8" s="12">
        <v>1000</v>
      </c>
    </row>
    <row r="9" ht="20.2" customHeight="1" spans="1:4">
      <c r="A9" s="2">
        <v>7</v>
      </c>
      <c r="B9" s="12" t="s">
        <v>14</v>
      </c>
      <c r="C9" s="12" t="s">
        <v>12</v>
      </c>
      <c r="D9" s="12">
        <v>1000</v>
      </c>
    </row>
    <row r="10" ht="20.2" customHeight="1" spans="1:4">
      <c r="A10" s="2">
        <v>8</v>
      </c>
      <c r="B10" s="13" t="s">
        <v>15</v>
      </c>
      <c r="C10" s="13" t="s">
        <v>12</v>
      </c>
      <c r="D10" s="13">
        <v>1000</v>
      </c>
    </row>
    <row r="11" ht="20.2" customHeight="1" spans="1:4">
      <c r="A11" s="2">
        <v>9</v>
      </c>
      <c r="B11" s="12" t="s">
        <v>16</v>
      </c>
      <c r="C11" s="14" t="s">
        <v>17</v>
      </c>
      <c r="D11" s="15">
        <v>500</v>
      </c>
    </row>
    <row r="12" ht="20.2" customHeight="1" spans="1:4">
      <c r="A12" s="2">
        <v>10</v>
      </c>
      <c r="B12" s="12" t="s">
        <v>18</v>
      </c>
      <c r="C12" s="14" t="s">
        <v>17</v>
      </c>
      <c r="D12" s="16">
        <v>1000</v>
      </c>
    </row>
    <row r="13" ht="20.2" customHeight="1" spans="1:4">
      <c r="A13" s="2">
        <v>11</v>
      </c>
      <c r="B13" s="12" t="s">
        <v>19</v>
      </c>
      <c r="C13" s="14" t="s">
        <v>17</v>
      </c>
      <c r="D13" s="17">
        <v>1000</v>
      </c>
    </row>
    <row r="14" ht="20.2" customHeight="1" spans="1:4">
      <c r="A14" s="2">
        <v>12</v>
      </c>
      <c r="B14" s="12" t="s">
        <v>20</v>
      </c>
      <c r="C14" s="14" t="s">
        <v>17</v>
      </c>
      <c r="D14" s="17">
        <v>1000</v>
      </c>
    </row>
    <row r="15" ht="20.2" customHeight="1" spans="1:4">
      <c r="A15" s="2">
        <v>13</v>
      </c>
      <c r="B15" s="12" t="s">
        <v>21</v>
      </c>
      <c r="C15" s="14" t="s">
        <v>17</v>
      </c>
      <c r="D15" s="17">
        <v>1000</v>
      </c>
    </row>
    <row r="16" ht="20.2" customHeight="1" spans="1:4">
      <c r="A16" s="2">
        <v>14</v>
      </c>
      <c r="B16" s="18" t="s">
        <v>22</v>
      </c>
      <c r="C16" s="14" t="s">
        <v>17</v>
      </c>
      <c r="D16" s="15">
        <v>1000</v>
      </c>
    </row>
    <row r="17" ht="20.2" customHeight="1" spans="1:4">
      <c r="A17" s="2">
        <v>15</v>
      </c>
      <c r="B17" s="18" t="s">
        <v>23</v>
      </c>
      <c r="C17" s="14" t="s">
        <v>17</v>
      </c>
      <c r="D17" s="15">
        <v>1000</v>
      </c>
    </row>
    <row r="18" ht="20.2" customHeight="1" spans="1:4">
      <c r="A18" s="2">
        <v>16</v>
      </c>
      <c r="B18" s="19" t="s">
        <v>24</v>
      </c>
      <c r="C18" s="19" t="s">
        <v>25</v>
      </c>
      <c r="D18" s="19">
        <v>1000</v>
      </c>
    </row>
    <row r="19" ht="20.2" customHeight="1" spans="1:4">
      <c r="A19" s="2">
        <v>17</v>
      </c>
      <c r="B19" s="19" t="s">
        <v>26</v>
      </c>
      <c r="C19" s="19" t="s">
        <v>25</v>
      </c>
      <c r="D19" s="19">
        <v>1000</v>
      </c>
    </row>
    <row r="20" ht="20.2" customHeight="1" spans="1:4">
      <c r="A20" s="2">
        <v>18</v>
      </c>
      <c r="B20" s="20" t="s">
        <v>27</v>
      </c>
      <c r="C20" s="20" t="s">
        <v>25</v>
      </c>
      <c r="D20" s="20">
        <v>200</v>
      </c>
    </row>
    <row r="21" ht="20.2" customHeight="1" spans="1:4">
      <c r="A21" s="2">
        <v>19</v>
      </c>
      <c r="B21" s="20" t="s">
        <v>28</v>
      </c>
      <c r="C21" s="20" t="s">
        <v>25</v>
      </c>
      <c r="D21" s="20">
        <v>500</v>
      </c>
    </row>
    <row r="22" ht="20.2" customHeight="1" spans="1:4">
      <c r="A22" s="2">
        <v>20</v>
      </c>
      <c r="B22" s="13" t="s">
        <v>29</v>
      </c>
      <c r="C22" s="13" t="s">
        <v>30</v>
      </c>
      <c r="D22" s="20">
        <v>1000</v>
      </c>
    </row>
    <row r="23" ht="20.2" customHeight="1" spans="1:4">
      <c r="A23" s="2">
        <v>21</v>
      </c>
      <c r="B23" s="13" t="s">
        <v>31</v>
      </c>
      <c r="C23" s="13" t="s">
        <v>30</v>
      </c>
      <c r="D23" s="13">
        <v>500</v>
      </c>
    </row>
    <row r="24" ht="20.2" customHeight="1" spans="1:4">
      <c r="A24" s="2">
        <v>22</v>
      </c>
      <c r="B24" s="20" t="s">
        <v>32</v>
      </c>
      <c r="C24" s="13" t="s">
        <v>30</v>
      </c>
      <c r="D24" s="20">
        <v>500</v>
      </c>
    </row>
    <row r="25" ht="20.2" customHeight="1" spans="1:4">
      <c r="A25" s="2">
        <v>23</v>
      </c>
      <c r="B25" s="13" t="s">
        <v>33</v>
      </c>
      <c r="C25" s="13" t="s">
        <v>30</v>
      </c>
      <c r="D25" s="13">
        <v>1000</v>
      </c>
    </row>
    <row r="26" ht="20.2" customHeight="1" spans="1:4">
      <c r="A26" s="2">
        <v>24</v>
      </c>
      <c r="B26" s="12" t="s">
        <v>34</v>
      </c>
      <c r="C26" s="19" t="s">
        <v>35</v>
      </c>
      <c r="D26" s="10">
        <v>1000</v>
      </c>
    </row>
    <row r="27" ht="20.2" customHeight="1" spans="1:4">
      <c r="A27" s="2">
        <v>25</v>
      </c>
      <c r="B27" s="12" t="s">
        <v>36</v>
      </c>
      <c r="C27" s="19" t="s">
        <v>35</v>
      </c>
      <c r="D27" s="10">
        <v>1000</v>
      </c>
    </row>
    <row r="28" ht="20.2" customHeight="1" spans="1:4">
      <c r="A28" s="2">
        <v>26</v>
      </c>
      <c r="B28" s="21" t="s">
        <v>37</v>
      </c>
      <c r="C28" s="12" t="s">
        <v>38</v>
      </c>
      <c r="D28" s="12">
        <v>500</v>
      </c>
    </row>
    <row r="29" ht="20.2" customHeight="1" spans="1:4">
      <c r="A29" s="2">
        <v>27</v>
      </c>
      <c r="B29" s="21" t="s">
        <v>39</v>
      </c>
      <c r="C29" s="12" t="s">
        <v>38</v>
      </c>
      <c r="D29" s="12">
        <v>500</v>
      </c>
    </row>
    <row r="30" ht="20.2" customHeight="1" spans="1:4">
      <c r="A30" s="2">
        <v>28</v>
      </c>
      <c r="B30" s="21" t="s">
        <v>40</v>
      </c>
      <c r="C30" s="12" t="s">
        <v>38</v>
      </c>
      <c r="D30" s="12">
        <v>500</v>
      </c>
    </row>
    <row r="31" ht="20.2" customHeight="1" spans="1:4">
      <c r="A31" s="2">
        <v>29</v>
      </c>
      <c r="B31" s="21" t="s">
        <v>41</v>
      </c>
      <c r="C31" s="12" t="s">
        <v>38</v>
      </c>
      <c r="D31" s="12">
        <v>500</v>
      </c>
    </row>
    <row r="32" ht="20.2" customHeight="1" spans="1:4">
      <c r="A32" s="2">
        <v>30</v>
      </c>
      <c r="B32" s="22" t="s">
        <v>42</v>
      </c>
      <c r="C32" s="13" t="s">
        <v>43</v>
      </c>
      <c r="D32" s="22">
        <v>500</v>
      </c>
    </row>
    <row r="33" ht="20.2" customHeight="1" spans="1:4">
      <c r="A33" s="2">
        <v>31</v>
      </c>
      <c r="B33" s="23" t="s">
        <v>44</v>
      </c>
      <c r="C33" s="12" t="s">
        <v>43</v>
      </c>
      <c r="D33" s="23">
        <v>500</v>
      </c>
    </row>
    <row r="34" ht="20.2" customHeight="1" spans="1:4">
      <c r="A34" s="2">
        <v>32</v>
      </c>
      <c r="B34" s="23" t="s">
        <v>45</v>
      </c>
      <c r="C34" s="12" t="s">
        <v>43</v>
      </c>
      <c r="D34" s="23">
        <v>500</v>
      </c>
    </row>
    <row r="35" ht="20.2" customHeight="1" spans="1:4">
      <c r="A35" s="2">
        <v>33</v>
      </c>
      <c r="B35" s="12" t="s">
        <v>46</v>
      </c>
      <c r="C35" s="12" t="s">
        <v>47</v>
      </c>
      <c r="D35" s="10">
        <v>500</v>
      </c>
    </row>
    <row r="36" ht="20.2" customHeight="1" spans="1:4">
      <c r="A36" s="2">
        <v>34</v>
      </c>
      <c r="B36" s="13" t="s">
        <v>48</v>
      </c>
      <c r="C36" s="13" t="s">
        <v>47</v>
      </c>
      <c r="D36" s="24">
        <v>1000</v>
      </c>
    </row>
    <row r="37" ht="20.2" customHeight="1" spans="1:4">
      <c r="A37" s="2">
        <v>35</v>
      </c>
      <c r="B37" s="12" t="s">
        <v>49</v>
      </c>
      <c r="C37" s="12" t="s">
        <v>47</v>
      </c>
      <c r="D37" s="10">
        <v>1000</v>
      </c>
    </row>
    <row r="38" ht="20.2" customHeight="1" spans="1:4">
      <c r="A38" s="2">
        <v>36</v>
      </c>
      <c r="B38" s="12" t="s">
        <v>50</v>
      </c>
      <c r="C38" s="12" t="s">
        <v>47</v>
      </c>
      <c r="D38" s="10">
        <v>500</v>
      </c>
    </row>
    <row r="39" ht="20.2" customHeight="1" spans="1:4">
      <c r="A39" s="2">
        <v>37</v>
      </c>
      <c r="B39" s="13" t="s">
        <v>51</v>
      </c>
      <c r="C39" s="13" t="s">
        <v>47</v>
      </c>
      <c r="D39" s="24">
        <v>500</v>
      </c>
    </row>
    <row r="40" ht="20.2" customHeight="1" spans="1:4">
      <c r="A40" s="2">
        <v>38</v>
      </c>
      <c r="B40" s="13" t="s">
        <v>52</v>
      </c>
      <c r="C40" s="13" t="s">
        <v>47</v>
      </c>
      <c r="D40" s="24">
        <v>1000</v>
      </c>
    </row>
    <row r="41" ht="20.2" customHeight="1" spans="1:4">
      <c r="A41" s="2">
        <v>39</v>
      </c>
      <c r="B41" s="12" t="s">
        <v>53</v>
      </c>
      <c r="C41" s="12" t="s">
        <v>54</v>
      </c>
      <c r="D41" s="12">
        <v>1000</v>
      </c>
    </row>
    <row r="42" ht="20.2" customHeight="1" spans="1:4">
      <c r="A42" s="2">
        <v>40</v>
      </c>
      <c r="B42" s="12" t="s">
        <v>55</v>
      </c>
      <c r="C42" s="12" t="s">
        <v>54</v>
      </c>
      <c r="D42" s="12">
        <v>1000</v>
      </c>
    </row>
    <row r="43" ht="20.2" customHeight="1" spans="1:4">
      <c r="A43" s="2">
        <v>41</v>
      </c>
      <c r="B43" s="12" t="s">
        <v>56</v>
      </c>
      <c r="C43" s="12" t="s">
        <v>54</v>
      </c>
      <c r="D43" s="12">
        <v>200</v>
      </c>
    </row>
    <row r="44" ht="20.2" customHeight="1" spans="1:4">
      <c r="A44" s="2">
        <v>42</v>
      </c>
      <c r="B44" s="12" t="s">
        <v>57</v>
      </c>
      <c r="C44" s="12" t="s">
        <v>54</v>
      </c>
      <c r="D44" s="12">
        <v>1000</v>
      </c>
    </row>
    <row r="45" ht="20.2" customHeight="1" spans="1:4">
      <c r="A45" s="2">
        <v>43</v>
      </c>
      <c r="B45" s="12" t="s">
        <v>58</v>
      </c>
      <c r="C45" s="12" t="s">
        <v>54</v>
      </c>
      <c r="D45" s="12">
        <v>500</v>
      </c>
    </row>
    <row r="46" ht="20.2" customHeight="1" spans="1:4">
      <c r="A46" s="2">
        <v>44</v>
      </c>
      <c r="B46" s="14" t="s">
        <v>59</v>
      </c>
      <c r="C46" s="12" t="s">
        <v>54</v>
      </c>
      <c r="D46" s="15">
        <v>200</v>
      </c>
    </row>
    <row r="47" ht="20.2" customHeight="1" spans="1:4">
      <c r="A47" s="2">
        <v>45</v>
      </c>
      <c r="B47" s="14" t="s">
        <v>60</v>
      </c>
      <c r="C47" s="12" t="s">
        <v>54</v>
      </c>
      <c r="D47" s="15">
        <v>500</v>
      </c>
    </row>
    <row r="48" ht="20.2" customHeight="1" spans="1:4">
      <c r="A48" s="2">
        <v>46</v>
      </c>
      <c r="B48" s="14" t="s">
        <v>61</v>
      </c>
      <c r="C48" s="12" t="s">
        <v>54</v>
      </c>
      <c r="D48" s="15">
        <v>200</v>
      </c>
    </row>
    <row r="49" ht="20.2" customHeight="1" spans="1:4">
      <c r="A49" s="2">
        <v>47</v>
      </c>
      <c r="B49" s="14" t="s">
        <v>62</v>
      </c>
      <c r="C49" s="12" t="s">
        <v>54</v>
      </c>
      <c r="D49" s="15">
        <v>200</v>
      </c>
    </row>
    <row r="50" ht="20.2" customHeight="1" spans="1:4">
      <c r="A50" s="2">
        <v>48</v>
      </c>
      <c r="B50" s="12" t="s">
        <v>63</v>
      </c>
      <c r="C50" s="12" t="s">
        <v>54</v>
      </c>
      <c r="D50" s="12">
        <v>500</v>
      </c>
    </row>
    <row r="51" ht="20.2" customHeight="1" spans="1:4">
      <c r="A51" s="2">
        <v>49</v>
      </c>
      <c r="B51" s="13" t="s">
        <v>64</v>
      </c>
      <c r="C51" s="13" t="s">
        <v>54</v>
      </c>
      <c r="D51" s="13">
        <v>500</v>
      </c>
    </row>
    <row r="52" ht="20.2" customHeight="1" spans="1:4">
      <c r="A52" s="2">
        <v>50</v>
      </c>
      <c r="B52" s="12" t="s">
        <v>65</v>
      </c>
      <c r="C52" s="12" t="s">
        <v>54</v>
      </c>
      <c r="D52" s="12">
        <v>500</v>
      </c>
    </row>
    <row r="53" ht="20.2" customHeight="1" spans="1:4">
      <c r="A53" s="2">
        <v>51</v>
      </c>
      <c r="B53" s="12" t="s">
        <v>66</v>
      </c>
      <c r="C53" s="12" t="s">
        <v>54</v>
      </c>
      <c r="D53" s="12">
        <v>500</v>
      </c>
    </row>
    <row r="54" ht="20.2" customHeight="1" spans="1:4">
      <c r="A54" s="2">
        <v>52</v>
      </c>
      <c r="B54" s="22" t="s">
        <v>67</v>
      </c>
      <c r="C54" s="25" t="s">
        <v>68</v>
      </c>
      <c r="D54" s="26">
        <v>1000</v>
      </c>
    </row>
    <row r="55" ht="20.2" customHeight="1" spans="1:4">
      <c r="A55" s="2">
        <v>53</v>
      </c>
      <c r="B55" s="23" t="s">
        <v>69</v>
      </c>
      <c r="C55" s="27" t="s">
        <v>68</v>
      </c>
      <c r="D55" s="28">
        <v>200</v>
      </c>
    </row>
    <row r="56" ht="20.2" customHeight="1" spans="1:4">
      <c r="A56" s="2">
        <v>54</v>
      </c>
      <c r="B56" s="27" t="s">
        <v>70</v>
      </c>
      <c r="C56" s="27" t="s">
        <v>68</v>
      </c>
      <c r="D56" s="19">
        <v>200</v>
      </c>
    </row>
    <row r="57" ht="20.2" customHeight="1" spans="1:4">
      <c r="A57" s="2">
        <v>55</v>
      </c>
      <c r="B57" s="12" t="s">
        <v>71</v>
      </c>
      <c r="C57" s="19" t="s">
        <v>68</v>
      </c>
      <c r="D57" s="19">
        <v>1000</v>
      </c>
    </row>
    <row r="58" ht="20.2" customHeight="1" spans="1:4">
      <c r="A58" s="2">
        <v>56</v>
      </c>
      <c r="B58" s="13" t="s">
        <v>72</v>
      </c>
      <c r="C58" s="25" t="s">
        <v>68</v>
      </c>
      <c r="D58" s="20">
        <v>500</v>
      </c>
    </row>
    <row r="59" ht="20.2" customHeight="1" spans="1:4">
      <c r="A59" s="2">
        <v>57</v>
      </c>
      <c r="B59" s="25" t="s">
        <v>73</v>
      </c>
      <c r="C59" s="25" t="s">
        <v>68</v>
      </c>
      <c r="D59" s="20">
        <v>200</v>
      </c>
    </row>
    <row r="60" ht="20.2" customHeight="1" spans="1:4">
      <c r="A60" s="2">
        <v>58</v>
      </c>
      <c r="B60" s="27" t="s">
        <v>74</v>
      </c>
      <c r="C60" s="27" t="s">
        <v>68</v>
      </c>
      <c r="D60" s="19">
        <v>200</v>
      </c>
    </row>
    <row r="61" ht="20.2" customHeight="1" spans="1:4">
      <c r="A61" s="2">
        <v>59</v>
      </c>
      <c r="B61" s="23" t="s">
        <v>75</v>
      </c>
      <c r="C61" s="12" t="s">
        <v>76</v>
      </c>
      <c r="D61" s="28">
        <v>500</v>
      </c>
    </row>
    <row r="62" ht="20.2" customHeight="1" spans="1:4">
      <c r="A62" s="2">
        <v>60</v>
      </c>
      <c r="B62" s="12" t="s">
        <v>77</v>
      </c>
      <c r="C62" s="12" t="s">
        <v>76</v>
      </c>
      <c r="D62" s="12">
        <v>500</v>
      </c>
    </row>
    <row r="63" ht="20.2" customHeight="1" spans="1:4">
      <c r="A63" s="2">
        <v>61</v>
      </c>
      <c r="B63" s="12" t="s">
        <v>78</v>
      </c>
      <c r="C63" s="12" t="s">
        <v>76</v>
      </c>
      <c r="D63" s="12">
        <v>500</v>
      </c>
    </row>
    <row r="64" ht="20.2" customHeight="1" spans="1:4">
      <c r="A64" s="2">
        <v>62</v>
      </c>
      <c r="B64" s="12" t="s">
        <v>79</v>
      </c>
      <c r="C64" s="12" t="s">
        <v>76</v>
      </c>
      <c r="D64" s="12">
        <v>500</v>
      </c>
    </row>
    <row r="65" ht="20.2" customHeight="1" spans="1:4">
      <c r="A65" s="2">
        <v>63</v>
      </c>
      <c r="B65" s="12" t="s">
        <v>80</v>
      </c>
      <c r="C65" s="12" t="s">
        <v>76</v>
      </c>
      <c r="D65" s="12">
        <v>500</v>
      </c>
    </row>
    <row r="66" ht="20.2" customHeight="1" spans="1:4">
      <c r="A66" s="2">
        <v>64</v>
      </c>
      <c r="B66" s="12" t="s">
        <v>81</v>
      </c>
      <c r="C66" s="12" t="s">
        <v>76</v>
      </c>
      <c r="D66" s="12">
        <v>500</v>
      </c>
    </row>
    <row r="67" ht="20.2" customHeight="1" spans="1:4">
      <c r="A67" s="2">
        <v>65</v>
      </c>
      <c r="B67" s="12" t="s">
        <v>82</v>
      </c>
      <c r="C67" s="12" t="s">
        <v>76</v>
      </c>
      <c r="D67" s="12">
        <v>500</v>
      </c>
    </row>
    <row r="68" ht="20.2" customHeight="1" spans="1:4">
      <c r="A68" s="2">
        <v>66</v>
      </c>
      <c r="B68" s="12" t="s">
        <v>83</v>
      </c>
      <c r="C68" s="12" t="s">
        <v>76</v>
      </c>
      <c r="D68" s="12">
        <v>500</v>
      </c>
    </row>
    <row r="69" ht="20.2" customHeight="1" spans="1:4">
      <c r="A69" s="2">
        <v>67</v>
      </c>
      <c r="B69" s="12" t="s">
        <v>84</v>
      </c>
      <c r="C69" s="12" t="s">
        <v>76</v>
      </c>
      <c r="D69" s="12">
        <v>500</v>
      </c>
    </row>
    <row r="70" ht="20.2" customHeight="1" spans="1:4">
      <c r="A70" s="2">
        <v>68</v>
      </c>
      <c r="B70" s="12" t="s">
        <v>85</v>
      </c>
      <c r="C70" s="12" t="s">
        <v>76</v>
      </c>
      <c r="D70" s="12">
        <v>500</v>
      </c>
    </row>
    <row r="71" ht="20.2" customHeight="1" spans="1:4">
      <c r="A71" s="2">
        <v>69</v>
      </c>
      <c r="B71" s="12" t="s">
        <v>86</v>
      </c>
      <c r="C71" s="12" t="s">
        <v>76</v>
      </c>
      <c r="D71" s="12">
        <v>500</v>
      </c>
    </row>
    <row r="72" ht="20.2" customHeight="1" spans="1:4">
      <c r="A72" s="2">
        <v>70</v>
      </c>
      <c r="B72" s="12" t="s">
        <v>87</v>
      </c>
      <c r="C72" s="12" t="s">
        <v>76</v>
      </c>
      <c r="D72" s="12">
        <v>500</v>
      </c>
    </row>
    <row r="73" ht="20.2" customHeight="1" spans="1:4">
      <c r="A73" s="2">
        <v>71</v>
      </c>
      <c r="B73" s="12" t="s">
        <v>88</v>
      </c>
      <c r="C73" s="12" t="s">
        <v>76</v>
      </c>
      <c r="D73" s="12">
        <v>500</v>
      </c>
    </row>
    <row r="74" ht="20.2" customHeight="1" spans="1:4">
      <c r="A74" s="2">
        <v>72</v>
      </c>
      <c r="B74" s="12" t="s">
        <v>89</v>
      </c>
      <c r="C74" s="12" t="s">
        <v>76</v>
      </c>
      <c r="D74" s="12">
        <v>500</v>
      </c>
    </row>
    <row r="75" ht="20.2" customHeight="1" spans="1:4">
      <c r="A75" s="2">
        <v>73</v>
      </c>
      <c r="B75" s="12" t="s">
        <v>90</v>
      </c>
      <c r="C75" s="12" t="s">
        <v>76</v>
      </c>
      <c r="D75" s="12">
        <v>500</v>
      </c>
    </row>
    <row r="76" ht="20.2" customHeight="1" spans="1:4">
      <c r="A76" s="2">
        <v>74</v>
      </c>
      <c r="B76" s="12" t="s">
        <v>91</v>
      </c>
      <c r="C76" s="12" t="s">
        <v>76</v>
      </c>
      <c r="D76" s="12">
        <v>500</v>
      </c>
    </row>
    <row r="77" ht="20.2" customHeight="1" spans="1:4">
      <c r="A77" s="2">
        <v>75</v>
      </c>
      <c r="B77" s="29" t="s">
        <v>92</v>
      </c>
      <c r="C77" s="2" t="s">
        <v>93</v>
      </c>
      <c r="D77" s="30">
        <v>200</v>
      </c>
    </row>
    <row r="78" ht="20.2" customHeight="1" spans="1:4">
      <c r="A78" s="2">
        <v>76</v>
      </c>
      <c r="B78" s="29" t="s">
        <v>94</v>
      </c>
      <c r="C78" s="2" t="s">
        <v>93</v>
      </c>
      <c r="D78" s="30">
        <v>200</v>
      </c>
    </row>
    <row r="79" ht="20.2" customHeight="1" spans="1:4">
      <c r="A79" s="2">
        <v>77</v>
      </c>
      <c r="B79" s="31" t="s">
        <v>95</v>
      </c>
      <c r="C79" s="2" t="s">
        <v>93</v>
      </c>
      <c r="D79" s="30">
        <v>200</v>
      </c>
    </row>
    <row r="80" ht="20.2" customHeight="1" spans="1:4">
      <c r="A80" s="2">
        <v>78</v>
      </c>
      <c r="B80" s="32" t="s">
        <v>96</v>
      </c>
      <c r="C80" s="33" t="s">
        <v>97</v>
      </c>
      <c r="D80" s="34">
        <v>1000</v>
      </c>
    </row>
    <row r="81" ht="20.2" customHeight="1" spans="1:4">
      <c r="A81" s="2">
        <v>79</v>
      </c>
      <c r="B81" s="35" t="s">
        <v>98</v>
      </c>
      <c r="C81" s="33" t="s">
        <v>97</v>
      </c>
      <c r="D81" s="34">
        <v>1000</v>
      </c>
    </row>
    <row r="82" ht="20.2" customHeight="1" spans="1:4">
      <c r="A82" s="2">
        <v>80</v>
      </c>
      <c r="B82" s="36" t="s">
        <v>99</v>
      </c>
      <c r="C82" s="33" t="s">
        <v>97</v>
      </c>
      <c r="D82" s="37">
        <v>1000</v>
      </c>
    </row>
  </sheetData>
  <mergeCells count="1">
    <mergeCell ref="A1:D1"/>
  </mergeCells>
  <conditionalFormatting sqref="B22">
    <cfRule type="duplicateValues" dxfId="0" priority="22"/>
    <cfRule type="duplicateValues" dxfId="0" priority="21"/>
  </conditionalFormatting>
  <conditionalFormatting sqref="B23">
    <cfRule type="duplicateValues" dxfId="0" priority="20"/>
    <cfRule type="duplicateValues" dxfId="0" priority="19"/>
  </conditionalFormatting>
  <conditionalFormatting sqref="B24">
    <cfRule type="duplicateValues" dxfId="0" priority="18"/>
    <cfRule type="duplicateValues" dxfId="0" priority="17"/>
  </conditionalFormatting>
  <conditionalFormatting sqref="B25">
    <cfRule type="duplicateValues" dxfId="0" priority="16"/>
    <cfRule type="duplicateValues" dxfId="0" priority="15"/>
  </conditionalFormatting>
  <conditionalFormatting sqref="B54">
    <cfRule type="duplicateValues" dxfId="0" priority="4"/>
    <cfRule type="expression" dxfId="1" priority="5" stopIfTrue="1">
      <formula>AND(COUNTIF($D$1:$D$10,B54)+COUNTIF(#REF!,B54)+COUNTIF($D$13:$D$65436,B54)&gt;1,NOT(ISBLANK(B54)))</formula>
    </cfRule>
  </conditionalFormatting>
  <conditionalFormatting sqref="B57">
    <cfRule type="duplicateValues" dxfId="0" priority="6"/>
  </conditionalFormatting>
  <conditionalFormatting sqref="B58">
    <cfRule type="duplicateValues" dxfId="0" priority="9"/>
    <cfRule type="duplicateValues" dxfId="0" priority="8"/>
    <cfRule type="duplicateValues" dxfId="0" priority="7"/>
  </conditionalFormatting>
  <conditionalFormatting sqref="B59">
    <cfRule type="duplicateValues" dxfId="0" priority="12"/>
    <cfRule type="duplicateValues" dxfId="0" priority="11"/>
    <cfRule type="duplicateValues" dxfId="0" priority="10"/>
  </conditionalFormatting>
  <conditionalFormatting sqref="B60">
    <cfRule type="duplicateValues" dxfId="0" priority="13"/>
    <cfRule type="expression" dxfId="1" priority="14" stopIfTrue="1">
      <formula>AND(COUNTIF($D$1:$D$10,B60)+COUNTIF(#REF!,B60)+COUNTIF($D$13:$D$65436,B60)&gt;1,NOT(ISBLANK(B60)))</formula>
    </cfRule>
  </conditionalFormatting>
  <conditionalFormatting sqref="B82">
    <cfRule type="duplicateValues" dxfId="2" priority="1"/>
  </conditionalFormatting>
  <conditionalFormatting sqref="B3:B4">
    <cfRule type="duplicateValues" dxfId="0" priority="27"/>
    <cfRule type="duplicateValues" dxfId="0" priority="26"/>
    <cfRule type="duplicateValues" dxfId="0" priority="25"/>
    <cfRule type="duplicateValues" dxfId="0" priority="24"/>
  </conditionalFormatting>
  <conditionalFormatting sqref="B55:B56">
    <cfRule type="duplicateValues" dxfId="0" priority="2"/>
    <cfRule type="expression" dxfId="1" priority="3" stopIfTrue="1">
      <formula>AND(COUNTIF($D$1:$D$10,B55)+COUNTIF(#REF!,B55)+COUNTIF($D$13:$D$65436,B55)&gt;1,NOT(ISBLANK(B55)))</formula>
    </cfRule>
  </conditionalFormatting>
  <conditionalFormatting sqref="B18:B20 B21">
    <cfRule type="duplicateValues" dxfId="3" priority="2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2023-09-11T07:08:07Z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8D1FE9B69F604193A39EAD4C06DA3201_13</vt:lpwstr>
  </property>
  <property fmtid="{D5CDD505-2E9C-101B-9397-08002B2CF9AE}" pid="3" name="KSOProductBuildVer">
    <vt:lpwstr>2052-11.1.0.14036</vt:lpwstr>
  </property>
</Properties>
</file>